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35" windowHeight="12270" activeTab="0"/>
  </bookViews>
  <sheets>
    <sheet name="Quality MNG System" sheetId="1" r:id="rId1"/>
  </sheets>
  <externalReferences>
    <externalReference r:id="rId4"/>
  </externalReferences>
  <definedNames>
    <definedName name="M__BOOK__ALTERSECTION">'[1]_M_BOOK_'!$B$5:$B$5</definedName>
    <definedName name="M__BOOK__ALTERTITLE">'[1]_M_BOOK_'!$B$6:$B$6</definedName>
    <definedName name="M__BOOK__DISPLAYSECTION">'[1]_M_BOOK_'!$B$10:$B$10</definedName>
    <definedName name="M__BOOK__DISPLAYTITLE">'[1]_M_BOOK_'!$B$11:$B$11</definedName>
    <definedName name="M__INFO__DOWNLOADDATE">'[1]_INFO_'!$B$3:$B$3</definedName>
    <definedName name="M__INFO__PROCESSID">'[1]_INFO_'!$B$7:$B$7</definedName>
  </definedNames>
  <calcPr fullCalcOnLoad="1"/>
</workbook>
</file>

<file path=xl/sharedStrings.xml><?xml version="1.0" encoding="utf-8"?>
<sst xmlns="http://schemas.openxmlformats.org/spreadsheetml/2006/main" count="626" uniqueCount="431">
  <si>
    <t xml:space="preserve"> </t>
  </si>
  <si>
    <t>Indice / Index</t>
  </si>
  <si>
    <t>Macro area</t>
  </si>
  <si>
    <t>Area di analisi</t>
  </si>
  <si>
    <t>Valutazione area</t>
  </si>
  <si>
    <t>Note</t>
  </si>
  <si>
    <t>Valutazione macroarea</t>
  </si>
  <si>
    <t>Sezione 1</t>
  </si>
  <si>
    <t>SISTEMA DI GESTIONE PER LA QUALITA' (SGQ)</t>
  </si>
  <si>
    <t>REQUISITI GENERALI</t>
  </si>
  <si>
    <t>1.1</t>
  </si>
  <si>
    <t>L'Azienda dispone di un Sistema di Gestione per la Qualità?</t>
  </si>
  <si>
    <t>1.2</t>
  </si>
  <si>
    <t>Il Sistema risulta certificato da un Ente accreditato?</t>
  </si>
  <si>
    <t>1.3</t>
  </si>
  <si>
    <t>L'organizzazione ha provveduto a:</t>
  </si>
  <si>
    <t>-</t>
  </si>
  <si>
    <t>Identificare i processi rilevanti per la gestione qualità e loro applicazioni</t>
  </si>
  <si>
    <t>Determinare le relative sequenze ed interazioni</t>
  </si>
  <si>
    <t>Determinare i criteri e metodi necessari per assicurare l'efficacia, il funzionamento ed il controllo di questi processi</t>
  </si>
  <si>
    <t>Assicurare la disponibilità delle risorse e delle informazioni richieste per supportare il funzionamento ed il monitoraggio dei processi</t>
  </si>
  <si>
    <t>Attuare azioni necessarie per conseguire gli obiettivi prefissati ed il miglioramento continuo dei processi</t>
  </si>
  <si>
    <t>1.4</t>
  </si>
  <si>
    <t>L'organizzazione assicura che i processi affidati in outsourcing siano soggetti allo stesso grado di controllo applicabile ai suoi processi interni?</t>
  </si>
  <si>
    <t>MANUALE DELLA QUALITÀ (MQ)</t>
  </si>
  <si>
    <t>1.5</t>
  </si>
  <si>
    <t xml:space="preserve">Il Manuale della Qualità è predisposto e gestito in maniera controllata ed è mantenuto aggiornato ed includa: </t>
  </si>
  <si>
    <t>lo scopo/campo di applicazione con specificate le eventuali esclusioni e relative giustificazioni</t>
  </si>
  <si>
    <t>una descrizione dell'organizzazione aziendale con sintesi delle attività svolte e un organigramma organizzativo-funzionale</t>
  </si>
  <si>
    <t>un'illustrazione dei processi che e le relative interazioni</t>
  </si>
  <si>
    <t>le modalità di controllo di eventuali processi affidati in outsourcing</t>
  </si>
  <si>
    <t>le procedure documentate per il SGQ o i riferimenti ad esse</t>
  </si>
  <si>
    <t>TENUTA SOTTO CONTROLLO DEI DOCUMENTI</t>
  </si>
  <si>
    <t>1.6</t>
  </si>
  <si>
    <t>L'Azienda ha predisposto procedure documentate per il controllo dei documenti, inclusi:</t>
  </si>
  <si>
    <t>documenti del sistema</t>
  </si>
  <si>
    <t>documenti di origine esterna</t>
  </si>
  <si>
    <t>documenti di progetto/commessa</t>
  </si>
  <si>
    <t>1.7</t>
  </si>
  <si>
    <t>Sono stabilite le modalità di archiviazione, salvataggio, rintracciabilità e conservazione dei dati di natura informatica?</t>
  </si>
  <si>
    <t>1.8</t>
  </si>
  <si>
    <t>L'applicazione delle procedure documentate per il controllo dei documenti risulta corretta ed efficace in termini di:</t>
  </si>
  <si>
    <t>1.5.3</t>
  </si>
  <si>
    <t>Definizione di responsabilità per le fasi di elaborazione, verifica e approvazione e riesame dei documenti</t>
  </si>
  <si>
    <t>Rintracciabilità</t>
  </si>
  <si>
    <t xml:space="preserve">Identificazione delle modifiche apportate e stato di revisione corrente </t>
  </si>
  <si>
    <t>Disponibilità nella revisione appropriata presso gli utilizzatori</t>
  </si>
  <si>
    <t>Misure di prevenzione circa l'utilizzo involontario di documenti obsoleti</t>
  </si>
  <si>
    <t>TENUTA SOTTO CONTROLLO DELLE REGISTRAZIONI</t>
  </si>
  <si>
    <t>1.9</t>
  </si>
  <si>
    <t>Esiste una procedura che stabilisca quanto necessario per l'identificazione, archiviazione, protezione, reperibilità, durata della conservazione ed eliminazione delle registrazioni?</t>
  </si>
  <si>
    <t>Sezione 2</t>
  </si>
  <si>
    <t>RESPONSABILITÀ DELLA DIREZIONE</t>
  </si>
  <si>
    <t xml:space="preserve"> IMPEGNO DELLA DIREZIONE</t>
  </si>
  <si>
    <t>2.1</t>
  </si>
  <si>
    <t>La Direzione risulta impegnata nello sviluppo e miglioramento del SGQ in particolare:</t>
  </si>
  <si>
    <t>Ha provveduto ad informare il personale dell' importanza di soddisfare i requisiti del cliente inclusi quelli richiesti dalle normative cogenti</t>
  </si>
  <si>
    <t>Ha stabilito e diffuso la politica per la qualità</t>
  </si>
  <si>
    <t>Ha definito gli obiettivi per la qualità</t>
  </si>
  <si>
    <t>Effettua periodicamente i riesami del SGQ</t>
  </si>
  <si>
    <t>Assicura la disponibilità delle risorse</t>
  </si>
  <si>
    <t>ATTENZIONE FOCALIZZATA AL CLIENTE</t>
  </si>
  <si>
    <t>2.2</t>
  </si>
  <si>
    <t>La Direzione ha assunto impegni e fornito chiare disposizioni circa il grado di soddisfacimento dei requisiti del cliente e di miglioramento della sua soddisfazione?</t>
  </si>
  <si>
    <t>POLITICA PER LA QUALITÀ</t>
  </si>
  <si>
    <t>2.3</t>
  </si>
  <si>
    <t xml:space="preserve">E' stata definita ed attuata una politica per la qualità appropriata agli scopi dell'organizzazione che: </t>
  </si>
  <si>
    <t>Include l'impegno per il raggiungimento dei requisiti ed il continuo miglioramento</t>
  </si>
  <si>
    <t>E' provvista di un quadro di riferimento per la definizione ed il riesame degli obiettivi per la qualità</t>
  </si>
  <si>
    <t>E' comunicata, diffusa e compresa all'interno dell'Azienda</t>
  </si>
  <si>
    <t>E' regolarmente riesaminata al fine di verificare nel tempo, la sua adeguatezza</t>
  </si>
  <si>
    <t>PIANIFICAZIONE</t>
  </si>
  <si>
    <t>2.4</t>
  </si>
  <si>
    <t>La Direzione ha definito obiettivi misurabili(relativi ai prodotti e di miglioramento)  coerenti con la Politica per i pertinenti livelli e funzioni dell'organizzazione?</t>
  </si>
  <si>
    <t>2.5</t>
  </si>
  <si>
    <t>La Direzione esegue una pianificazione con individuazione delle attività e risorse necessarie per il conseguimento degli obiettivi per la qualità?</t>
  </si>
  <si>
    <t>2.6</t>
  </si>
  <si>
    <t>La pianificazione è tale da garantire che il SGQ mantenga la propria integrità ed efficacia anche in occasione di cambiamenti rilevanti di carattere organizzativo, tecnico ed altri?</t>
  </si>
  <si>
    <t>RESPONSABILITÀ, AUTORITÀ E COMUNICAZIONE</t>
  </si>
  <si>
    <t>2.7</t>
  </si>
  <si>
    <t>La Direzione ha definito una struttura organizzativa ove siano state attribuite per le diversi funzioni le proprie responsabilità, autorità e mansioni?</t>
  </si>
  <si>
    <t>2.8</t>
  </si>
  <si>
    <t xml:space="preserve">La Direzione ha designato un suo rappresentante avente le responsabilità, autorità e funzioni nell'attuazione ed aggiornamento del SGQ? </t>
  </si>
  <si>
    <t>2.9</t>
  </si>
  <si>
    <t>La Direzione ha assicurato adeguati processi di comunicazione interna, che includano anche le comunicazioni in materia di efficacia del SGQ?</t>
  </si>
  <si>
    <t>RIESAME DA PARTE DELLA DIREZIONE</t>
  </si>
  <si>
    <t>2.10</t>
  </si>
  <si>
    <t>La Direzione conduce ad intervalli pianificati riesami sul SGQ e ne mantiene registrazione?</t>
  </si>
  <si>
    <t>2.11</t>
  </si>
  <si>
    <t>Gli elementi in ingresso comprendono informazioni riguardanti:</t>
  </si>
  <si>
    <t>Risultati delle verifiche ispettive?</t>
  </si>
  <si>
    <t>Informazioni di ritorno da parte del cliente?</t>
  </si>
  <si>
    <t>Prestazioni dei processi e la conformità dei prodotti?</t>
  </si>
  <si>
    <t>Stato delle azioni correttive e preventive?</t>
  </si>
  <si>
    <t>Azioni a seguire da precedenti riesami effettuati dalla direzione?</t>
  </si>
  <si>
    <t>Modifiche che potrebbero avere effetti sul SGQ?</t>
  </si>
  <si>
    <t>Raccomandazioni per il miglioramento?</t>
  </si>
  <si>
    <t>Altre informazioni (informazioni di benchmarking, effetti economico-finanziari, situazione sociale e ambientale)?</t>
  </si>
  <si>
    <t>2.12</t>
  </si>
  <si>
    <t>Le azioni decise a fronte del riesame sono comunicate ai pertinenti livelli organizzativi?</t>
  </si>
  <si>
    <t>2.13</t>
  </si>
  <si>
    <t xml:space="preserve">Gli elementi in uscita comprendono azioni e decisioni relative: </t>
  </si>
  <si>
    <t>Al miglioramento dell' efficacia del SGQ e dei suoi processi?</t>
  </si>
  <si>
    <t>Al miglioramento dei prodotti in relazione ai requisiti del cliente?</t>
  </si>
  <si>
    <t>Ai bisogni di risorse (risorse umane, infrastrutture, ambiente di lavoro)?</t>
  </si>
  <si>
    <t>Altre azioni e decisioni (strategie ed iniziative di marketing, piani per la riduzione dei rischi identificati, ecc.)?</t>
  </si>
  <si>
    <t>Sezione 3</t>
  </si>
  <si>
    <t>GESTIONE DELLE RISORSE</t>
  </si>
  <si>
    <t>MESSA A DISPOSIZIONE DELLE RISORSE</t>
  </si>
  <si>
    <t>3.1</t>
  </si>
  <si>
    <t>Sono determinate e vengono fornite le risorse (es. personale, infrastrutture, ambiente di lavoro, informazioni,...) necessarie per attuare, mantenere e migliorare i processi del SGQ, assicurare i requisiti del cliente nonché accrescerne la sua soddisfazio</t>
  </si>
  <si>
    <t>RISORSE UMANE</t>
  </si>
  <si>
    <t>3.2</t>
  </si>
  <si>
    <t>Competenza, consapevolezza, addestramento</t>
  </si>
  <si>
    <t>Risultano definite le competenze richieste per le diverse funzioni e ruoli aziendali?</t>
  </si>
  <si>
    <t>Vi è una pianificazione formalizzata delle attività di formazione e addestramento da intraprendere per assicurare la necessaria competenza e consapevolezza (anche per aspetti legati a norme cogenti)?</t>
  </si>
  <si>
    <t>Vi è uno sviluppo delle attività di formazione e addestramento in coerenza con quanto pianificato?</t>
  </si>
  <si>
    <t>Viene effettuata da personale competente la valutazione dell'efficacia della formazione e dell'addestramento effettuato?</t>
  </si>
  <si>
    <t>Vengono conservate appropriate registrazioni sul grado di istruzione, addestramento, abilità ed esperienza del personale (comprese certificazioni per mansioni particolari, es. saldatori, CND)?</t>
  </si>
  <si>
    <t>INFRASTRUTTURA</t>
  </si>
  <si>
    <t>3.3</t>
  </si>
  <si>
    <t>L'Organizzazione possiede sufficienti ed adeguate infrastrutture e mezzi al fine di ottenere la conformità dei servizi/beni/lavori forniti?</t>
  </si>
  <si>
    <t>3.4</t>
  </si>
  <si>
    <t>L'Organizzazione attua metodi di manutenzione per assicurare che le infrastrutture continuino a soddisfare le proprie esigenze?</t>
  </si>
  <si>
    <t>AMBIENTE DI LAVORO</t>
  </si>
  <si>
    <t>3.5</t>
  </si>
  <si>
    <t>L'organizzazione ha definito e gestisce le condizioni dell'ambiente di lavoro atte a garantire la conformità dei servizi/beni/lavori forniti?</t>
  </si>
  <si>
    <t>Sezione 4</t>
  </si>
  <si>
    <t>REALIZZAZIONE DEL PRODOTTO</t>
  </si>
  <si>
    <t>PIANIFICAZIONE DELLA REALIZZAZIONE DEL PRODOTTO</t>
  </si>
  <si>
    <t>4.1</t>
  </si>
  <si>
    <t xml:space="preserve">L'Organizzazione ha definito la pianificazione della realizzazione del prodotto in termini di: </t>
  </si>
  <si>
    <t xml:space="preserve">Individuazione delle caratteristiche del prodotto(requisiti del cliente, cogenti, norme tecniche, ecc.) </t>
  </si>
  <si>
    <t>Obiettivi per la qualità</t>
  </si>
  <si>
    <t>Definizione dei relativi processi/attività e responsabilità connesse</t>
  </si>
  <si>
    <t>Individuazione dei processi/attività affidati in outsourcing</t>
  </si>
  <si>
    <t>Definizione delle risorse necessarie</t>
  </si>
  <si>
    <t>Definizione della documentazione a supporto</t>
  </si>
  <si>
    <t>Definizione delle verifiche, monitoraggi, ispezioni, prove, misure e collaudi, validazioni da effettuare, inclusi i relativi criteri di accettazione</t>
  </si>
  <si>
    <t>Definizione delle registrazioni richieste</t>
  </si>
  <si>
    <t>PROCESSI RELATIVI AL CLIENTE</t>
  </si>
  <si>
    <t>4.2</t>
  </si>
  <si>
    <t xml:space="preserve">L'organizzazione ha determinato e formalizzato i requisiti relativi al prodotto considerando: </t>
  </si>
  <si>
    <t>Le specifiche del cliente</t>
  </si>
  <si>
    <t>Eventuali requisiti non specificati ma necessari per la realizzazione del prodotto</t>
  </si>
  <si>
    <t>I requisiti prescritti da disposizione di legge</t>
  </si>
  <si>
    <t>Requisiti aggiuntivi ritenuti necessari e utili dall'organizzazione sulla base delle sue conoscenze e esperienze.</t>
  </si>
  <si>
    <t>4.3</t>
  </si>
  <si>
    <t>Prima di sottoporre un'offerta a un cliente, o prima di stipulare un contratto di fornitura, o di accettare un ordine, l'organizzazione si assicura che:</t>
  </si>
  <si>
    <t>I requisiti del prodotto siano riesaminati in funzione delle capacità di soddisfarli (fattibilità tecnica, tempi di consegna, ecc.) dalle funzioni competenti ed i risultati e le conseguenti azioni siano documentati?</t>
  </si>
  <si>
    <t>Vengano formalizzati prima dell'accettazione, i requisiti del cliente in mancanza di specificazioni scritte?</t>
  </si>
  <si>
    <t>In caso di modifica ai requisiti (richieste aggiuntive e/o eventuali scostamenti tra contratto/ordine e offerta, ecc) sia garantito l'adeguamento della documentazione e informazione alle funzioni competenti coinvolte?</t>
  </si>
  <si>
    <t>In casi particolari (vendite via internet o a catalogo) venga effettuato un riesame delle informazioni presenti nei siti web, cataloghi o materiale pubblicitario in genere?</t>
  </si>
  <si>
    <t>4.4</t>
  </si>
  <si>
    <t>Sono definite e rese note le modalità e le funzioni responsabili delle comunicazioni con il cliente nelle diverse fasi e per i vari aspetti (informazioni tecniche, gestioni degli ordini, reclami, informazioni di ritorno da parte del cliente, ecc.)?</t>
  </si>
  <si>
    <t>PROGETTAZIONE E SVILUPPO</t>
  </si>
  <si>
    <t>4.5</t>
  </si>
  <si>
    <t>L'Organizzazione ha definito è mantiene aggiornata una pianificazione in termini di:</t>
  </si>
  <si>
    <t>Definizione delle diverse fasi</t>
  </si>
  <si>
    <t>Individuazione delle fasi di riesame, verifica e validazione</t>
  </si>
  <si>
    <t>Assegnazione delle responsabilità a autorità</t>
  </si>
  <si>
    <t>Identificazione delle interfacce fra diversi gruppi, interni e/o esterni coinvolti</t>
  </si>
  <si>
    <t>4.6</t>
  </si>
  <si>
    <t>Le informazioni e le comunicazioni fra differenti gruppi, interni e/o esterni all'organizzazione, sono documentate, trasmesse e riesaminate?</t>
  </si>
  <si>
    <t>4.7</t>
  </si>
  <si>
    <t>Sono definiti e documentati gli elementi in ingresso, quali:</t>
  </si>
  <si>
    <t>Requisiti prestazionali e funzionali</t>
  </si>
  <si>
    <t>Requisiti cogenti applicabili</t>
  </si>
  <si>
    <t>Informazioni derivanti da precedenti progettazioni similari</t>
  </si>
  <si>
    <t>Ogni altro requisito essenziale per la progettazione (requisiti di vita, sicurezza, impatto ambientale, affidabilità, durata e manutenibilità del prodotto)</t>
  </si>
  <si>
    <t>4.8</t>
  </si>
  <si>
    <t>Gli elementi in ingresso sono riesaminati per verifica di adeguatezza e per rimuovere eventuali carenze di definizione, ambiguità o conflittualità?</t>
  </si>
  <si>
    <t>4.9</t>
  </si>
  <si>
    <t>Sono definiti e opportunamente documentati gli elementi in uscita, quali:</t>
  </si>
  <si>
    <t>Dati di confronto tra elementi in ingresso e uscita</t>
  </si>
  <si>
    <t>Requisiti di approvvigionamento</t>
  </si>
  <si>
    <t>Specifiche di prodotto/servizio inclusi i criteri di accettazione</t>
  </si>
  <si>
    <t>Specifiche di processo</t>
  </si>
  <si>
    <t>Specifiche di materiali</t>
  </si>
  <si>
    <t>Specifiche di prova</t>
  </si>
  <si>
    <t>Requisiti di addestramento</t>
  </si>
  <si>
    <t>Informazioni per gli utilizzatori ed i consumatori</t>
  </si>
  <si>
    <t>4.10</t>
  </si>
  <si>
    <t>Gli elementi in uscita sono riesaminati ed approvati prima del loro rilascio?</t>
  </si>
  <si>
    <t>4.11</t>
  </si>
  <si>
    <t>Vengono effettuati e documentati i riesami come pianificato con il coinvolgimento delle funzioni interessate che prendano in considerazione:</t>
  </si>
  <si>
    <t>Adeguatezza degli elementi in entrata</t>
  </si>
  <si>
    <t>Stato di avanzamento rispetto a quanto pianificato</t>
  </si>
  <si>
    <t>Raggiungimento degli obiettivi delle verifiche e delle validazioni</t>
  </si>
  <si>
    <t>Individuazione e correzione di problemi</t>
  </si>
  <si>
    <t xml:space="preserve">Controllo delle modifiche e dei loro effetti </t>
  </si>
  <si>
    <t>Opportunità di miglioramento</t>
  </si>
  <si>
    <t>4.12</t>
  </si>
  <si>
    <t>Vengono effettuate e documentate le verifiche come pianificato che coinvolgano le funzioni interessate che prendano in considerazione:</t>
  </si>
  <si>
    <t>Confronto tra gli elementi in ingresso ed in uscita</t>
  </si>
  <si>
    <t>Metodologie di confronto come calcoli alternativi</t>
  </si>
  <si>
    <t>Confronti con progetti simili di provata validità</t>
  </si>
  <si>
    <t>Prove, simulazioni o esperimenti</t>
  </si>
  <si>
    <t>Controllo delle modifiche e dei loro effetti</t>
  </si>
  <si>
    <t>Valutazioni basate su precedenti esperienze relative a non conformità e carenze</t>
  </si>
  <si>
    <t>4.13</t>
  </si>
  <si>
    <t>Viene effettuata e documentata la validazione come pianificato che coinvolga le funzioni interessate per i seguenti aspetti:</t>
  </si>
  <si>
    <t>Validazione della progettazione ingegneristica prima della fabbricazione/ costruzione, installazione o utilizzazione</t>
  </si>
  <si>
    <t>Validazione degli elementi in uscita del SW prima della loro installazione o utilizzazione</t>
  </si>
  <si>
    <t>Validazione dei servizi prima della loro utilizzazione in larga scala</t>
  </si>
  <si>
    <t>Validazione della progettazione a seguito di modifiche</t>
  </si>
  <si>
    <t>4.14</t>
  </si>
  <si>
    <t>L'organizzazione identifica, approva e mantiene la documentazione delle modifiche richieste e valuta la necessità di effettuare riesami, verifiche e validazione prima della loro attuazione?</t>
  </si>
  <si>
    <t>4.15</t>
  </si>
  <si>
    <t>A fronte delle modifiche è garantito l'adeguamento della documentazione e informazione alle funzioni competenti coinvolte?</t>
  </si>
  <si>
    <t>APPROVVIGIONAMENTO</t>
  </si>
  <si>
    <t>4.16</t>
  </si>
  <si>
    <t>I fornitori sono valutati, selezionati e rivalutati sulla base di criteri quali:</t>
  </si>
  <si>
    <t>Validazione delle esperienze precedenti</t>
  </si>
  <si>
    <t>Verifiche ispettive sui sistemi gestionali e valutazione della loro capacità potenziale</t>
  </si>
  <si>
    <t>Capacità logistica compresa la localizzazione e le risorse</t>
  </si>
  <si>
    <t>Qualifica del personale</t>
  </si>
  <si>
    <t>Riesame delle prestazioni in termini di qualità, tempi, prezzi e capacità di risposta ai problemi</t>
  </si>
  <si>
    <t>Valutazioni di natura economico-finanziaria</t>
  </si>
  <si>
    <t>Capacità di fornire assistenza</t>
  </si>
  <si>
    <t>4.17</t>
  </si>
  <si>
    <t>I risultati delle valutazioni e delle conseguenti azioni sono documentati?</t>
  </si>
  <si>
    <t>4.18</t>
  </si>
  <si>
    <t>Esiste un elenco dei fornitori qualificati?</t>
  </si>
  <si>
    <t>4.19</t>
  </si>
  <si>
    <t>Informazioni per l'approvvigionamento</t>
  </si>
  <si>
    <t>4.20</t>
  </si>
  <si>
    <t>Nei documenti di acquisto oltre alle caratteristiche dei prodotti da acquistare sono specificati ove opportuno:</t>
  </si>
  <si>
    <t>Criteri e modalità di approvazione dei prodotti, delle procedure seguite, dei processi realizzati e delle attrezzature impiegate</t>
  </si>
  <si>
    <t>Requisiti per la qualifica del personale coinvolto</t>
  </si>
  <si>
    <t>Requisiti del sistema di gestione per la qualità del fornitori</t>
  </si>
  <si>
    <t>4.21</t>
  </si>
  <si>
    <t>L'organizzazione assicura la revisione dei requisiti specificati nella documentazione di acquisto prima della loro comunicazione al fornitore?</t>
  </si>
  <si>
    <t>4.22</t>
  </si>
  <si>
    <t>Verifica dei prodotti approvvigionati e dei servizi</t>
  </si>
  <si>
    <t>4.23</t>
  </si>
  <si>
    <t>L'organizzazione stabilisce ed effettua controlli e collaudi per assicurare che i prodotti acquistati siano conformi ai requisiti richiesti?</t>
  </si>
  <si>
    <t>4.24</t>
  </si>
  <si>
    <t>Nei casi in cui l'organizzazione e/o il cliente proponga di effettuare verifiche presso il fornitore, vengono specificate sui documenti di approvvigionamento le disposizioni per la verifica e le metodologie per il rilascio del prodotto e/o servizio?</t>
  </si>
  <si>
    <t>PRODUZIONE ED EROGAZIONE DI SERVIZI</t>
  </si>
  <si>
    <t>4.25</t>
  </si>
  <si>
    <t>Controllo della produzione ed erogazione di servizi</t>
  </si>
  <si>
    <t>4.26</t>
  </si>
  <si>
    <t>L'organizzazione tiene sotto controllo i propri processi produttivi e di erogazione di servizi mediante:</t>
  </si>
  <si>
    <t>4.27</t>
  </si>
  <si>
    <t>Indentificazione delle caratteristiche del prodotto (specifiche, procedure, capitolati)</t>
  </si>
  <si>
    <t>4.28</t>
  </si>
  <si>
    <t xml:space="preserve">Disponibilità della documentazione necessaria (procedure, istruzioni di lavoro, piani di fabbricazione, distinte materiali, documentazione tecnica) </t>
  </si>
  <si>
    <t>4.29</t>
  </si>
  <si>
    <t>Diffusione delle informazioni e della documentazione</t>
  </si>
  <si>
    <t>4.30</t>
  </si>
  <si>
    <t>Disponibilità di personale qualificato</t>
  </si>
  <si>
    <t>4.31</t>
  </si>
  <si>
    <t>Uso e manutenzione di adeguate attrezzature e mezzi</t>
  </si>
  <si>
    <t>4.32</t>
  </si>
  <si>
    <t>Disponibilità ed impiego di adeguati strumenti e apparecchiature di prova, misura e collaudo</t>
  </si>
  <si>
    <t>4.33</t>
  </si>
  <si>
    <t>Attuazione di attività di monitoraggio e misurazione</t>
  </si>
  <si>
    <t>4.34</t>
  </si>
  <si>
    <t>Metodi adeguati per il rilascio e assistenza post fornitura</t>
  </si>
  <si>
    <t>4.34.1</t>
  </si>
  <si>
    <t>Validazione dei processi di produzione e di erogazione di servizi</t>
  </si>
  <si>
    <t>4.34.2</t>
  </si>
  <si>
    <t>Sono definiti i processi i cui risultati non possono essere direttamente controllati tramite prove, misure e monitoraggi (nel corso o al termine dei processi medesimi) e/o per i quali le eventuali carenze possono manifestarsi solo dopo che il servizio vie</t>
  </si>
  <si>
    <t>4.34.3</t>
  </si>
  <si>
    <t>L'organizzazione valida tali processi mediante:</t>
  </si>
  <si>
    <t>Definizione di criteri per il riesame ed approvazione</t>
  </si>
  <si>
    <t>Approvazione di apparecchiature</t>
  </si>
  <si>
    <t>Uso di metodi e procedure definite</t>
  </si>
  <si>
    <t>Definizione di criteri per la rivalidazione</t>
  </si>
  <si>
    <t>4.35</t>
  </si>
  <si>
    <t>Sono conservate le registrazioni che attestano la validazione dei processi (qualifica del personale, apparecchiature, procedure, ecc.)?</t>
  </si>
  <si>
    <t>4.36</t>
  </si>
  <si>
    <t>I prodotti sono identificati e rintracciabili (quando la rintracciabilità è uno specifico requisito) nel corso dell'intero processo produttivo o di erogazione mediante:</t>
  </si>
  <si>
    <t>Codici di identificazione riferiti a clienti/commesse</t>
  </si>
  <si>
    <t>Registrazioni relative alla produzione ed erogazione dei servizi</t>
  </si>
  <si>
    <t>Registrazioni sull'identificazione a seguito di misure e controlli richiesti</t>
  </si>
  <si>
    <t>Codici di identificazione univoci se richiesto requisito di rintracciabilità (Part number, Serial number, ecc.)</t>
  </si>
  <si>
    <t>4.37</t>
  </si>
  <si>
    <t>L'organizzazione gestisce con cura qualsiasi bene materiale o immateriale di proprietà del cliente mediante (ove applicabile):</t>
  </si>
  <si>
    <t>Identificazione</t>
  </si>
  <si>
    <t>Verifica</t>
  </si>
  <si>
    <t>Protezione</t>
  </si>
  <si>
    <t>Segregazione</t>
  </si>
  <si>
    <t>Manutenzione</t>
  </si>
  <si>
    <t>Modifica solo previa autorizzazione del cliente</t>
  </si>
  <si>
    <t>4.38</t>
  </si>
  <si>
    <t>Qualsiasi perdita, danno o inadeguatezza viene registrata e comunicata al cliente?</t>
  </si>
  <si>
    <t>4.39</t>
  </si>
  <si>
    <t xml:space="preserve">L'organizzazione gestisce la conservazione dei prodotti in modo da prevenirne danneggiamenti e utilizzazioni non corrette in fase di erogazione mediante: </t>
  </si>
  <si>
    <t>Movimentazione</t>
  </si>
  <si>
    <t>Imballaggio</t>
  </si>
  <si>
    <t>Immagazzinamento in aree idonee</t>
  </si>
  <si>
    <t>Consegna</t>
  </si>
  <si>
    <t>4.40</t>
  </si>
  <si>
    <t>E' stata presa in esame l'esigenza di eventuali requisiti particolari per la conservazione dovuti alla natura di alcuni prodotti quali:</t>
  </si>
  <si>
    <t>Software</t>
  </si>
  <si>
    <t>Supporti elettronici</t>
  </si>
  <si>
    <t>Materiali pericolosi</t>
  </si>
  <si>
    <t>Materiali deteriorabili</t>
  </si>
  <si>
    <t>4.41</t>
  </si>
  <si>
    <t>Risultano definite le modalità di ingresso o di uscita dei prodotti in magazzino (inventario, scorte)?</t>
  </si>
  <si>
    <t>4.42</t>
  </si>
  <si>
    <t>L'organizzazione gestisce i dispositivi di misurazione e monitoraggio mediante (ove applicabile):</t>
  </si>
  <si>
    <t>4.43</t>
  </si>
  <si>
    <t>Taratura o verifica ad intervalli specificati o prima della loro utilizzazione a fronte di campioni riconosciuti o a specifici criteri interni</t>
  </si>
  <si>
    <t>Identificazione per consentire lo stato di taratura</t>
  </si>
  <si>
    <t>Regolazione e riregolazione</t>
  </si>
  <si>
    <t>Protezione contro danneggiamenti, deterioramenti e regolazioni che potrebbero invalidare il risultato</t>
  </si>
  <si>
    <t>Identificazione e segregazione in caso di dispositivo non conforme</t>
  </si>
  <si>
    <t>4.44</t>
  </si>
  <si>
    <t>Le registrazioni dei risultati delle tarature e verifiche sono conservati?</t>
  </si>
  <si>
    <t>4.45</t>
  </si>
  <si>
    <t>Viene valutata la validità dei controlli e delle misure precedenti nei casi in cui un'apparecchiatura venga riscontrata fuori taratura?</t>
  </si>
  <si>
    <t>4.46</t>
  </si>
  <si>
    <t>Vengono intraprese a riguardo le opportune azioni correttive?</t>
  </si>
  <si>
    <t>4.47</t>
  </si>
  <si>
    <t>Nel caso di utilizzo di un dispositivo SW è confermata la sua adeguatezza a funzionare per le previste applicazioni?</t>
  </si>
  <si>
    <t>Sezione 5</t>
  </si>
  <si>
    <t>MISURAZIONI, ANALISI E MIGLIORAMENTO</t>
  </si>
  <si>
    <t xml:space="preserve">GENERALITÀ </t>
  </si>
  <si>
    <t>5.1</t>
  </si>
  <si>
    <t>L'organizzazione ha definito metodi e pianificato i processi di monitoraggio e misurazione, analisi e miglioramento?</t>
  </si>
  <si>
    <t>Soddisfazione del cliente</t>
  </si>
  <si>
    <t>5.2</t>
  </si>
  <si>
    <t>L'organizzazione ha stabilito opportuni metodi il monitoraggio di dati ed informazioni sulla soddisfazione del cliente, quali:</t>
  </si>
  <si>
    <t>Indagini (questionari, interviste, ecc.) sulla soddisfazione del cliente</t>
  </si>
  <si>
    <t>Comunicazioni dirette con il cliente</t>
  </si>
  <si>
    <t>Informazioni di ritorno da parte del cliente (reclami, segnalazioni, ecc.)</t>
  </si>
  <si>
    <t>Disdetta di contratti</t>
  </si>
  <si>
    <t>Rapporti ispettivi dei clienti</t>
  </si>
  <si>
    <t>Studi di settore e esigenze di mercato</t>
  </si>
  <si>
    <t>5.3</t>
  </si>
  <si>
    <t>Viene eseguita una pianificazione del processo attraverso:</t>
  </si>
  <si>
    <t>Definizione della tipologia dei dati ed informazioni da raccogliere</t>
  </si>
  <si>
    <t>Definizione della frequenza di raccolta</t>
  </si>
  <si>
    <t>Raccolta dei dati ed informazioni</t>
  </si>
  <si>
    <t>Analisi dei dati ed informazioni</t>
  </si>
  <si>
    <t>Definizione dei metodi per l'utilizzo dei dati e delle informazioni</t>
  </si>
  <si>
    <t>Verifiche ispettive interne</t>
  </si>
  <si>
    <t>5.4</t>
  </si>
  <si>
    <t>L'organizzazione ha predisposto e mantiene attive procedure documentate che precisino le responsabilità, i requisiti per la pianificazione, conduzione, documentazione dei risultanti e conservazione delle relative registrazioni?</t>
  </si>
  <si>
    <t>5.5</t>
  </si>
  <si>
    <t xml:space="preserve">Risulta definito un programma di verifiche ispettive che tenga conto: </t>
  </si>
  <si>
    <t>Dello stato e dell'importanza dei processi e dell'area di attività da ispezionare</t>
  </si>
  <si>
    <t>Dei risultati di verifiche precedenti</t>
  </si>
  <si>
    <t>e comprenda</t>
  </si>
  <si>
    <t>Definizione di metodi e criteri per la conduzione</t>
  </si>
  <si>
    <t>Pianificazione delle attività ispettive (frequenza, aree ed elementi da ispezionare)</t>
  </si>
  <si>
    <t>Nomina del personale ispettivo che non deve essere coinvolto nelle attività oggetto dell'ispezione</t>
  </si>
  <si>
    <t>5.6</t>
  </si>
  <si>
    <t xml:space="preserve">I risultati delle verifiche ispettive interne sono documentati e le registrazioni conservate? </t>
  </si>
  <si>
    <t>5.7</t>
  </si>
  <si>
    <t>Gli esiti delle verifiche ispettive vengono comunicati all'area ispezionata al fine di attuare i necessari trattamenti e azioni correttive conformemente alle indicazioni ricevute?</t>
  </si>
  <si>
    <t>Misurazione e monitoraggio dei processi</t>
  </si>
  <si>
    <t>5.8</t>
  </si>
  <si>
    <t xml:space="preserve">L'organizzazione ha definito adeguati metodi atti a dimostrare l'ideoneità dei processi ad ottenere i risultati prefissati tramite: </t>
  </si>
  <si>
    <t>Definizione degli obiettivi del processso</t>
  </si>
  <si>
    <t>Individuazione delle variabili/fattori chiave che influenzano il processo ed i relativi prodotti</t>
  </si>
  <si>
    <t>Definizione dei valori di riferimento (ove applicabili) e/o le condizioni per il corretto svolgimento del processo e le tolleranze ammesse</t>
  </si>
  <si>
    <t>Controllo di tali valori e condizioni</t>
  </si>
  <si>
    <t>Adozione di correzioni nel caso tali valori e/o condizioni subiscano scostamenti o si presentino altre condizioni ritenute indesiderabili</t>
  </si>
  <si>
    <t>5.9</t>
  </si>
  <si>
    <t>I metodi definiti comprendono misurazioni di prestazione (ove opportuno) su:</t>
  </si>
  <si>
    <t>La capacità</t>
  </si>
  <si>
    <t>I tempi di reazione</t>
  </si>
  <si>
    <t>Durata dei cicli o tempi di attraversamento</t>
  </si>
  <si>
    <t>Rendimenti</t>
  </si>
  <si>
    <t>Efficacia del personale</t>
  </si>
  <si>
    <t>Riduzione degli sprechi</t>
  </si>
  <si>
    <t>Misurazione e monitoraggio del prodotto</t>
  </si>
  <si>
    <t>5.10</t>
  </si>
  <si>
    <t>L'organizzazione ha definito le opportune prove e controlli mediante la definizione di:</t>
  </si>
  <si>
    <t>Fasi di processo ove occorre effettuare prove e controlli e relativi metodi di controllo</t>
  </si>
  <si>
    <t>Apparecchiature, SW e strumenti necessari</t>
  </si>
  <si>
    <t>Caratteristiche da misurare e i criteri di accettazione per ogni fase di prova e controllo</t>
  </si>
  <si>
    <t>Fasi di controllo stabilite dal cliente per presenziare alle prove o per verificare caratteristiche selezionate del prodotto</t>
  </si>
  <si>
    <t>Le ispezioni o le prove che richiedono la presenza di rappresentanti di parte terza</t>
  </si>
  <si>
    <t>Qualifica del personale, dei materiali e dei processi</t>
  </si>
  <si>
    <t>Controlli e collaudi finali</t>
  </si>
  <si>
    <t>5.11</t>
  </si>
  <si>
    <t xml:space="preserve">I risultati delle prove e controlli e le relative persone che hanno autorizzato il rilascio sono documentati e le registrazioni conservate? </t>
  </si>
  <si>
    <t>GESTIONE DELLE NON CONFORMITA'</t>
  </si>
  <si>
    <t>5.12</t>
  </si>
  <si>
    <t>L'organizzazione ha predisposto e mantiene attive procedure documentate che precisino le responsabilità, le autorità e le modalità di trattamento dei prodotti/servizi riscontrati non conformi?</t>
  </si>
  <si>
    <t>5.13</t>
  </si>
  <si>
    <t>Le non conformità riscontrate e il trattamento effettuato sono documentate e le registrazioni conservate?</t>
  </si>
  <si>
    <t>5.14</t>
  </si>
  <si>
    <t>Esiste un elenco aggiornato di tutte le non conformità?</t>
  </si>
  <si>
    <t>5.15</t>
  </si>
  <si>
    <t>E' garantito il trattamento dei prodotti non conformi in uno dei seguenti modi:</t>
  </si>
  <si>
    <t>Riparazione</t>
  </si>
  <si>
    <t>Declassamento</t>
  </si>
  <si>
    <t>Accettazione della non conformità previa autorizzazione da personale avente titolo</t>
  </si>
  <si>
    <t>Preclusione dall'utilizzo (scarto o segregazione temporanea)</t>
  </si>
  <si>
    <t>e a seguito del trattamento i prodotti sono riverificati per dimostrarne la conformità?</t>
  </si>
  <si>
    <t>5.16</t>
  </si>
  <si>
    <t>Sono definiti provvedimenti in merito agli effetti di non conformità rilevate dopo la consegna al cliente (ove applicabile)?</t>
  </si>
  <si>
    <t>ANALISI DEI DATI</t>
  </si>
  <si>
    <t>5.17</t>
  </si>
  <si>
    <t>L'organizzazione ha individuato i dati utili a valutare l'adeguatezza e l'efficacia del SGQ e le modalità di raccolta e analisi dei dati quali:</t>
  </si>
  <si>
    <t>Misurazione e monitoraggio dei processi e dei prodotti</t>
  </si>
  <si>
    <t>Soddisfazione e reclami del cliente</t>
  </si>
  <si>
    <t>Non conformità</t>
  </si>
  <si>
    <t>Azioni correttive e preventive</t>
  </si>
  <si>
    <t>Rapporti con i fornitori</t>
  </si>
  <si>
    <t>Miglioramento continuo</t>
  </si>
  <si>
    <t>5.18</t>
  </si>
  <si>
    <t>L'organizzazione ha definito delle metodologie per individuare e gestire le attività di miglioramento tramite:</t>
  </si>
  <si>
    <t>Adeguamenti e sviluppi progressivi della politica ed obiettivi per la qualità</t>
  </si>
  <si>
    <t>Utilizzo ottimale dei risultati delle verifiche ispettive interne</t>
  </si>
  <si>
    <t>Potenziamento delle metodologie di raccolta e analisi dei dati</t>
  </si>
  <si>
    <t>Sviluppo delle azioni preventive</t>
  </si>
  <si>
    <t>Ampliamento e intensificazione dei riesami della direzione</t>
  </si>
  <si>
    <t>Azioni correttive</t>
  </si>
  <si>
    <t>5.19</t>
  </si>
  <si>
    <t>L'organizzazione ha predisposto e mantiene attive procedure documentate intese a rimuovere le cause di non conformità prevenendone la ripetizione, precisando:</t>
  </si>
  <si>
    <t>Identificazione e valutazione delle non conformità nelle diverse forme applicabili (reclami, rapporti sulle non conformità, rapporti delle verifiche ispettive, risultati dei riesami da parte della direzione, risultati dell'analisi dei dati, ecc.)</t>
  </si>
  <si>
    <t>Individuazione delle cause di non conformità</t>
  </si>
  <si>
    <t>Valutazione della necessità di attuare azioni correttive</t>
  </si>
  <si>
    <t>Individuazione ed attuazione delle azioni correttive richieste</t>
  </si>
  <si>
    <t>Registrazioni delle azioni attuate</t>
  </si>
  <si>
    <t>Verifica dell'efficacia delle azioni correttive attuate</t>
  </si>
  <si>
    <t>Azioni preventive</t>
  </si>
  <si>
    <t>5.20</t>
  </si>
  <si>
    <t>L'organizzazione ha predisposto e mantiene attive procedure documentate intese a ridurre il rischio di occorrenza di non conformità, precisando:</t>
  </si>
  <si>
    <t>Identificazione delle non conformità potenziali e delle loro cause nelle diverse forme applicabili (tecniche per analisi dei rischi, riesami della direzione, risultati dell'analisi dei dati, analisi di mercato, ecc.)</t>
  </si>
  <si>
    <t>Valutazione della necessità di intraprendere un'azione preventiva</t>
  </si>
  <si>
    <t>Individuazione ed attuazione delle azioni preventive richieste</t>
  </si>
  <si>
    <t>Verifica dell'efficacia delle azioni preventive attuate</t>
  </si>
  <si>
    <t>Check list site visit su Sistema Gestione Qualità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</si>
</sst>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u val="single"/>
      <sz val="9"/>
      <color indexed="12"/>
      <name val="Calibri"/>
      <family val="2"/>
    </font>
    <font>
      <i/>
      <u val="single"/>
      <sz val="9"/>
      <color indexed="12"/>
      <name val="Calibri"/>
      <family val="2"/>
    </font>
    <font>
      <b/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hair"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0" borderId="0" applyNumberFormat="0">
      <alignment horizontal="left" vertical="center"/>
      <protection/>
    </xf>
    <xf numFmtId="0" fontId="9" fillId="20" borderId="0">
      <alignment horizontal="left" vertical="center"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0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49" fontId="24" fillId="0" borderId="10" xfId="42" applyNumberFormat="1" applyFont="1" applyFill="1" applyBorder="1" applyAlignment="1" applyProtection="1">
      <alignment horizontal="center" vertical="center"/>
      <protection/>
    </xf>
    <xf numFmtId="49" fontId="25" fillId="0" borderId="0" xfId="42" applyNumberFormat="1" applyFont="1" applyFill="1" applyBorder="1" applyAlignment="1" applyProtection="1">
      <alignment horizontal="left" vertical="center"/>
      <protection/>
    </xf>
    <xf numFmtId="49" fontId="25" fillId="0" borderId="0" xfId="42" applyNumberFormat="1" applyFont="1" applyFill="1" applyBorder="1" applyAlignment="1" applyProtection="1">
      <alignment horizontal="left" vertical="top" wrapText="1"/>
      <protection/>
    </xf>
    <xf numFmtId="49" fontId="25" fillId="0" borderId="0" xfId="42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vertical="center"/>
    </xf>
    <xf numFmtId="0" fontId="26" fillId="24" borderId="0" xfId="0" applyFont="1" applyFill="1" applyBorder="1" applyAlignment="1">
      <alignment horizontal="left" vertical="center"/>
    </xf>
    <xf numFmtId="49" fontId="27" fillId="24" borderId="0" xfId="0" applyNumberFormat="1" applyFont="1" applyFill="1" applyBorder="1" applyAlignment="1">
      <alignment horizontal="left" vertical="center"/>
    </xf>
    <xf numFmtId="49" fontId="27" fillId="24" borderId="0" xfId="0" applyNumberFormat="1" applyFont="1" applyFill="1" applyBorder="1" applyAlignment="1">
      <alignment horizontal="left" vertical="top" wrapText="1"/>
    </xf>
    <xf numFmtId="49" fontId="27" fillId="24" borderId="0" xfId="0" applyNumberFormat="1" applyFont="1" applyFill="1" applyBorder="1" applyAlignment="1">
      <alignment horizontal="left" vertical="center" wrapText="1"/>
    </xf>
    <xf numFmtId="49" fontId="20" fillId="24" borderId="0" xfId="0" applyNumberFormat="1" applyFont="1" applyFill="1" applyBorder="1" applyAlignment="1">
      <alignment horizontal="left" vertical="center" wrapText="1" shrinkToFit="1"/>
    </xf>
    <xf numFmtId="0" fontId="20" fillId="24" borderId="0" xfId="0" applyFont="1" applyFill="1" applyBorder="1" applyAlignment="1">
      <alignment horizontal="center" vertical="center" wrapText="1" shrinkToFit="1"/>
    </xf>
    <xf numFmtId="0" fontId="20" fillId="24" borderId="0" xfId="0" applyFont="1" applyFill="1" applyBorder="1" applyAlignment="1">
      <alignment horizontal="left" vertical="center" wrapText="1" shrinkToFit="1"/>
    </xf>
    <xf numFmtId="0" fontId="20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top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left" vertical="center" wrapText="1" shrinkToFit="1"/>
    </xf>
    <xf numFmtId="0" fontId="20" fillId="0" borderId="0" xfId="0" applyFont="1" applyFill="1" applyAlignment="1">
      <alignment vertical="center" wrapText="1"/>
    </xf>
    <xf numFmtId="0" fontId="26" fillId="25" borderId="11" xfId="0" applyFont="1" applyFill="1" applyBorder="1" applyAlignment="1">
      <alignment horizontal="center" vertical="center"/>
    </xf>
    <xf numFmtId="49" fontId="26" fillId="25" borderId="12" xfId="0" applyNumberFormat="1" applyFont="1" applyFill="1" applyBorder="1" applyAlignment="1">
      <alignment horizontal="center" vertical="center"/>
    </xf>
    <xf numFmtId="49" fontId="26" fillId="25" borderId="13" xfId="0" applyNumberFormat="1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 wrapText="1" shrinkToFit="1"/>
    </xf>
    <xf numFmtId="0" fontId="26" fillId="21" borderId="14" xfId="0" applyFont="1" applyFill="1" applyBorder="1" applyAlignment="1">
      <alignment horizontal="left" vertical="center" wrapText="1" shrinkToFit="1"/>
    </xf>
    <xf numFmtId="49" fontId="26" fillId="21" borderId="15" xfId="0" applyNumberFormat="1" applyFont="1" applyFill="1" applyBorder="1" applyAlignment="1">
      <alignment horizontal="left" vertical="center" wrapText="1" shrinkToFit="1"/>
    </xf>
    <xf numFmtId="0" fontId="28" fillId="0" borderId="16" xfId="0" applyFont="1" applyBorder="1" applyAlignment="1">
      <alignment horizontal="left" vertical="center" wrapText="1"/>
    </xf>
    <xf numFmtId="49" fontId="29" fillId="0" borderId="15" xfId="0" applyNumberFormat="1" applyFont="1" applyBorder="1" applyAlignment="1">
      <alignment horizontal="left" vertical="center" wrapText="1" shrinkToFit="1"/>
    </xf>
    <xf numFmtId="0" fontId="30" fillId="0" borderId="17" xfId="0" applyFont="1" applyBorder="1" applyAlignment="1">
      <alignment horizontal="left" vertical="center" wrapText="1" shrinkToFit="1"/>
    </xf>
    <xf numFmtId="0" fontId="30" fillId="0" borderId="18" xfId="0" applyFont="1" applyBorder="1" applyAlignment="1">
      <alignment horizontal="left" vertical="center" wrapText="1" shrinkToFit="1"/>
    </xf>
    <xf numFmtId="0" fontId="20" fillId="0" borderId="19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center" wrapText="1"/>
    </xf>
    <xf numFmtId="49" fontId="29" fillId="0" borderId="15" xfId="0" applyNumberFormat="1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 wrapText="1" shrinkToFit="1"/>
    </xf>
    <xf numFmtId="0" fontId="20" fillId="0" borderId="18" xfId="0" applyFont="1" applyBorder="1" applyAlignment="1">
      <alignment horizontal="left" vertical="center" wrapText="1" shrinkToFit="1"/>
    </xf>
    <xf numFmtId="0" fontId="28" fillId="0" borderId="2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center" wrapText="1" shrinkToFit="1"/>
    </xf>
    <xf numFmtId="0" fontId="28" fillId="0" borderId="22" xfId="0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 shrinkToFit="1"/>
    </xf>
    <xf numFmtId="49" fontId="20" fillId="0" borderId="15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 wrapText="1" shrinkToFit="1"/>
    </xf>
    <xf numFmtId="0" fontId="28" fillId="0" borderId="19" xfId="0" applyFont="1" applyBorder="1" applyAlignment="1">
      <alignment vertical="center" wrapText="1"/>
    </xf>
    <xf numFmtId="0" fontId="30" fillId="0" borderId="17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49" fontId="29" fillId="0" borderId="15" xfId="0" applyNumberFormat="1" applyFont="1" applyBorder="1" applyAlignment="1">
      <alignment horizontal="left" vertical="center" wrapText="1"/>
    </xf>
    <xf numFmtId="0" fontId="20" fillId="0" borderId="19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 shrinkToFit="1"/>
    </xf>
    <xf numFmtId="0" fontId="28" fillId="0" borderId="22" xfId="0" applyFont="1" applyBorder="1" applyAlignment="1">
      <alignment horizontal="center" vertical="center" wrapText="1" shrinkToFit="1"/>
    </xf>
    <xf numFmtId="0" fontId="28" fillId="0" borderId="19" xfId="0" applyFont="1" applyBorder="1" applyAlignment="1">
      <alignment horizontal="left" vertical="center" wrapText="1"/>
    </xf>
    <xf numFmtId="0" fontId="20" fillId="21" borderId="15" xfId="0" applyFont="1" applyFill="1" applyBorder="1" applyAlignment="1">
      <alignment horizontal="left" vertical="center" wrapText="1" shrinkToFit="1"/>
    </xf>
    <xf numFmtId="0" fontId="20" fillId="0" borderId="15" xfId="0" applyFont="1" applyBorder="1" applyAlignment="1">
      <alignment horizontal="right" vertical="top" wrapText="1"/>
    </xf>
    <xf numFmtId="0" fontId="28" fillId="0" borderId="16" xfId="0" applyFont="1" applyBorder="1" applyAlignment="1">
      <alignment horizontal="left" vertical="center" wrapText="1" shrinkToFit="1"/>
    </xf>
    <xf numFmtId="0" fontId="28" fillId="0" borderId="20" xfId="0" applyFont="1" applyBorder="1" applyAlignment="1">
      <alignment horizontal="left" vertical="center" wrapText="1" shrinkToFit="1"/>
    </xf>
    <xf numFmtId="0" fontId="28" fillId="0" borderId="22" xfId="0" applyFont="1" applyBorder="1" applyAlignment="1">
      <alignment horizontal="left" vertical="center" wrapText="1" shrinkToFit="1"/>
    </xf>
    <xf numFmtId="49" fontId="20" fillId="0" borderId="15" xfId="0" applyNumberFormat="1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Explanatory Text" xfId="43"/>
    <cellStyle name="Good" xfId="44"/>
    <cellStyle name="H1" xfId="45"/>
    <cellStyle name="H2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Comma" xfId="53"/>
    <cellStyle name="Comma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P\Projects\Eni-APR-Vendor%20Mgmt-2_Deploy\03-Redesign%20Questionari_Check%20List\Source\Questionario\86736_SERVICES-GENERAL%20DATA-MANAGEMENT%20SYSTE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Pagina1"/>
      <sheetName val="_M_BOOK_"/>
      <sheetName val="_INFO_"/>
      <sheetName val="_M_FIELDS_"/>
      <sheetName val="_M_TABLES_"/>
    </sheetNames>
    <sheetDataSet>
      <sheetData sheetId="2">
        <row r="5">
          <cell r="B5" t="str">
            <v>GENERAL DATA</v>
          </cell>
        </row>
        <row r="6">
          <cell r="B6" t="str">
            <v>SERVICES-GENERAL DATA-MANAGEMENT SYSTEMS</v>
          </cell>
        </row>
        <row r="10">
          <cell r="B10" t="str">
            <v>DATI GENERALI</v>
          </cell>
        </row>
        <row r="11">
          <cell r="B11" t="str">
            <v>SERVIZI-DATI GENERALI-SISTEMI DI GESTIONE</v>
          </cell>
        </row>
      </sheetData>
      <sheetData sheetId="3">
        <row r="3">
          <cell r="B3">
            <v>40602.73127934028</v>
          </cell>
        </row>
        <row r="7">
          <cell r="B7">
            <v>86736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300"/>
  <sheetViews>
    <sheetView showGridLines="0" tabSelected="1" zoomScale="90" zoomScaleNormal="90" workbookViewId="0" topLeftCell="A1">
      <selection activeCell="B4" sqref="B4"/>
    </sheetView>
  </sheetViews>
  <sheetFormatPr defaultColWidth="0" defaultRowHeight="15"/>
  <cols>
    <col min="1" max="1" width="2.00390625" style="14" customWidth="1"/>
    <col min="2" max="2" width="18.00390625" style="85" customWidth="1"/>
    <col min="3" max="3" width="5.57421875" style="86" customWidth="1"/>
    <col min="4" max="4" width="2.7109375" style="87" customWidth="1"/>
    <col min="5" max="5" width="65.7109375" style="9" customWidth="1"/>
    <col min="6" max="6" width="10.140625" style="14" customWidth="1"/>
    <col min="7" max="7" width="17.8515625" style="14" customWidth="1"/>
    <col min="8" max="8" width="25.00390625" style="14" customWidth="1"/>
    <col min="9" max="9" width="9.140625" style="14" customWidth="1"/>
    <col min="10" max="14" width="0" style="14" hidden="1" customWidth="1"/>
    <col min="15" max="16384" width="9.140625" style="14" hidden="1" customWidth="1"/>
  </cols>
  <sheetData>
    <row r="1" spans="1:10" s="1" customFormat="1" ht="12.75" thickBot="1">
      <c r="A1" s="1" t="s">
        <v>0</v>
      </c>
      <c r="B1" s="2"/>
      <c r="C1" s="3"/>
      <c r="D1" s="4"/>
      <c r="E1" s="5"/>
      <c r="F1" s="6"/>
      <c r="G1" s="7"/>
      <c r="H1" s="8"/>
      <c r="I1" s="8"/>
      <c r="J1" s="9"/>
    </row>
    <row r="2" spans="1:10" s="1" customFormat="1" ht="12.75" thickBot="1">
      <c r="A2" s="1" t="s">
        <v>0</v>
      </c>
      <c r="B2" s="10" t="s">
        <v>1</v>
      </c>
      <c r="C2" s="11"/>
      <c r="D2" s="12"/>
      <c r="E2" s="13"/>
      <c r="F2" s="6"/>
      <c r="G2" s="7"/>
      <c r="H2" s="8"/>
      <c r="I2" s="8"/>
      <c r="J2" s="9"/>
    </row>
    <row r="3" spans="2:10" s="1" customFormat="1" ht="12">
      <c r="B3" s="2"/>
      <c r="C3" s="3"/>
      <c r="D3" s="4"/>
      <c r="E3" s="5"/>
      <c r="F3" s="6"/>
      <c r="G3" s="7"/>
      <c r="H3" s="8"/>
      <c r="I3" s="8"/>
      <c r="J3" s="9"/>
    </row>
    <row r="4" spans="2:10" ht="12">
      <c r="B4" s="15" t="s">
        <v>430</v>
      </c>
      <c r="C4" s="16"/>
      <c r="D4" s="17"/>
      <c r="E4" s="18"/>
      <c r="F4" s="19"/>
      <c r="G4" s="20"/>
      <c r="H4" s="21"/>
      <c r="I4" s="9"/>
      <c r="J4" s="9"/>
    </row>
    <row r="5" spans="2:10" s="22" customFormat="1" ht="12">
      <c r="B5" s="23"/>
      <c r="C5" s="24"/>
      <c r="D5" s="25"/>
      <c r="E5" s="26"/>
      <c r="F5" s="27"/>
      <c r="G5" s="28"/>
      <c r="H5" s="29"/>
      <c r="I5" s="29"/>
      <c r="J5" s="30"/>
    </row>
    <row r="6" spans="2:8" ht="24">
      <c r="B6" s="31" t="s">
        <v>2</v>
      </c>
      <c r="C6" s="32" t="s">
        <v>3</v>
      </c>
      <c r="D6" s="33"/>
      <c r="E6" s="33"/>
      <c r="F6" s="34" t="s">
        <v>4</v>
      </c>
      <c r="G6" s="34" t="s">
        <v>5</v>
      </c>
      <c r="H6" s="34" t="s">
        <v>6</v>
      </c>
    </row>
    <row r="7" spans="2:8" ht="12">
      <c r="B7" s="35" t="s">
        <v>7</v>
      </c>
      <c r="C7" s="36" t="s">
        <v>8</v>
      </c>
      <c r="D7" s="36"/>
      <c r="E7" s="36"/>
      <c r="F7" s="36"/>
      <c r="G7" s="36"/>
      <c r="H7" s="36"/>
    </row>
    <row r="8" spans="2:8" ht="12">
      <c r="B8" s="37" t="s">
        <v>9</v>
      </c>
      <c r="C8" s="38" t="s">
        <v>10</v>
      </c>
      <c r="D8" s="39" t="s">
        <v>11</v>
      </c>
      <c r="E8" s="40"/>
      <c r="F8" s="41"/>
      <c r="G8" s="42"/>
      <c r="H8" s="43"/>
    </row>
    <row r="9" spans="2:8" ht="12">
      <c r="B9" s="44"/>
      <c r="C9" s="45" t="s">
        <v>12</v>
      </c>
      <c r="D9" s="46" t="s">
        <v>13</v>
      </c>
      <c r="E9" s="47"/>
      <c r="F9" s="41"/>
      <c r="G9" s="42"/>
      <c r="H9" s="48"/>
    </row>
    <row r="10" spans="2:8" ht="12">
      <c r="B10" s="44"/>
      <c r="C10" s="45" t="s">
        <v>14</v>
      </c>
      <c r="D10" s="39" t="s">
        <v>15</v>
      </c>
      <c r="E10" s="40"/>
      <c r="F10" s="41"/>
      <c r="G10" s="42"/>
      <c r="H10" s="48"/>
    </row>
    <row r="11" spans="2:8" ht="12">
      <c r="B11" s="44"/>
      <c r="C11" s="45"/>
      <c r="D11" s="49" t="s">
        <v>16</v>
      </c>
      <c r="E11" s="50" t="s">
        <v>17</v>
      </c>
      <c r="F11" s="41"/>
      <c r="G11" s="42"/>
      <c r="H11" s="48"/>
    </row>
    <row r="12" spans="2:8" ht="12">
      <c r="B12" s="44"/>
      <c r="C12" s="45"/>
      <c r="D12" s="49" t="s">
        <v>16</v>
      </c>
      <c r="E12" s="50" t="s">
        <v>18</v>
      </c>
      <c r="F12" s="41"/>
      <c r="G12" s="42"/>
      <c r="H12" s="48"/>
    </row>
    <row r="13" spans="2:8" ht="24">
      <c r="B13" s="44"/>
      <c r="C13" s="45"/>
      <c r="D13" s="49" t="s">
        <v>16</v>
      </c>
      <c r="E13" s="50" t="s">
        <v>19</v>
      </c>
      <c r="F13" s="41"/>
      <c r="G13" s="42"/>
      <c r="H13" s="48"/>
    </row>
    <row r="14" spans="2:8" ht="24">
      <c r="B14" s="44"/>
      <c r="C14" s="45"/>
      <c r="D14" s="49" t="s">
        <v>16</v>
      </c>
      <c r="E14" s="50" t="s">
        <v>20</v>
      </c>
      <c r="F14" s="41"/>
      <c r="G14" s="42"/>
      <c r="H14" s="48"/>
    </row>
    <row r="15" spans="2:8" ht="24">
      <c r="B15" s="44"/>
      <c r="C15" s="45"/>
      <c r="D15" s="49" t="s">
        <v>16</v>
      </c>
      <c r="E15" s="50" t="s">
        <v>21</v>
      </c>
      <c r="F15" s="41"/>
      <c r="G15" s="42"/>
      <c r="H15" s="48"/>
    </row>
    <row r="16" spans="2:8" ht="27.75" customHeight="1">
      <c r="B16" s="51"/>
      <c r="C16" s="52" t="s">
        <v>22</v>
      </c>
      <c r="D16" s="53" t="s">
        <v>23</v>
      </c>
      <c r="E16" s="53"/>
      <c r="F16" s="41"/>
      <c r="G16" s="42"/>
      <c r="H16" s="54"/>
    </row>
    <row r="17" spans="2:8" ht="27" customHeight="1">
      <c r="B17" s="37" t="s">
        <v>24</v>
      </c>
      <c r="C17" s="45" t="s">
        <v>25</v>
      </c>
      <c r="D17" s="39" t="s">
        <v>26</v>
      </c>
      <c r="E17" s="40"/>
      <c r="F17" s="41"/>
      <c r="G17" s="42"/>
      <c r="H17" s="43"/>
    </row>
    <row r="18" spans="2:8" ht="24">
      <c r="B18" s="44"/>
      <c r="C18" s="45"/>
      <c r="D18" s="49" t="s">
        <v>16</v>
      </c>
      <c r="E18" s="50" t="s">
        <v>27</v>
      </c>
      <c r="F18" s="41"/>
      <c r="G18" s="42"/>
      <c r="H18" s="48"/>
    </row>
    <row r="19" spans="2:8" ht="24">
      <c r="B19" s="44"/>
      <c r="C19" s="45"/>
      <c r="D19" s="49" t="s">
        <v>16</v>
      </c>
      <c r="E19" s="50" t="s">
        <v>28</v>
      </c>
      <c r="F19" s="41"/>
      <c r="G19" s="42"/>
      <c r="H19" s="48"/>
    </row>
    <row r="20" spans="2:8" ht="12">
      <c r="B20" s="44"/>
      <c r="C20" s="45"/>
      <c r="D20" s="49" t="s">
        <v>16</v>
      </c>
      <c r="E20" s="50" t="s">
        <v>29</v>
      </c>
      <c r="F20" s="41"/>
      <c r="G20" s="42"/>
      <c r="H20" s="48"/>
    </row>
    <row r="21" spans="2:8" ht="12">
      <c r="B21" s="44"/>
      <c r="C21" s="45"/>
      <c r="D21" s="49" t="s">
        <v>16</v>
      </c>
      <c r="E21" s="50" t="s">
        <v>30</v>
      </c>
      <c r="F21" s="41"/>
      <c r="G21" s="42"/>
      <c r="H21" s="48"/>
    </row>
    <row r="22" spans="2:8" ht="12">
      <c r="B22" s="51"/>
      <c r="C22" s="45"/>
      <c r="D22" s="49" t="s">
        <v>16</v>
      </c>
      <c r="E22" s="50" t="s">
        <v>31</v>
      </c>
      <c r="F22" s="41"/>
      <c r="G22" s="42"/>
      <c r="H22" s="54"/>
    </row>
    <row r="23" spans="2:8" ht="20.25" customHeight="1">
      <c r="B23" s="37" t="s">
        <v>32</v>
      </c>
      <c r="C23" s="45" t="s">
        <v>33</v>
      </c>
      <c r="D23" s="39" t="s">
        <v>34</v>
      </c>
      <c r="E23" s="40"/>
      <c r="F23" s="41"/>
      <c r="G23" s="42"/>
      <c r="H23" s="43"/>
    </row>
    <row r="24" spans="2:8" ht="12">
      <c r="B24" s="44"/>
      <c r="C24" s="45"/>
      <c r="D24" s="49" t="s">
        <v>16</v>
      </c>
      <c r="E24" s="50" t="s">
        <v>35</v>
      </c>
      <c r="F24" s="41"/>
      <c r="G24" s="42"/>
      <c r="H24" s="48"/>
    </row>
    <row r="25" spans="2:8" ht="12">
      <c r="B25" s="44"/>
      <c r="C25" s="45"/>
      <c r="D25" s="49" t="s">
        <v>16</v>
      </c>
      <c r="E25" s="50" t="s">
        <v>36</v>
      </c>
      <c r="F25" s="41"/>
      <c r="G25" s="42"/>
      <c r="H25" s="48"/>
    </row>
    <row r="26" spans="2:8" ht="12">
      <c r="B26" s="44"/>
      <c r="C26" s="45"/>
      <c r="D26" s="49" t="s">
        <v>16</v>
      </c>
      <c r="E26" s="50" t="s">
        <v>37</v>
      </c>
      <c r="F26" s="41"/>
      <c r="G26" s="42"/>
      <c r="H26" s="48"/>
    </row>
    <row r="27" spans="2:8" ht="27" customHeight="1">
      <c r="B27" s="44"/>
      <c r="C27" s="45" t="s">
        <v>38</v>
      </c>
      <c r="D27" s="46" t="s">
        <v>39</v>
      </c>
      <c r="E27" s="47"/>
      <c r="F27" s="41"/>
      <c r="G27" s="42"/>
      <c r="H27" s="48"/>
    </row>
    <row r="28" spans="2:8" ht="25.5" customHeight="1">
      <c r="B28" s="44"/>
      <c r="C28" s="45" t="s">
        <v>40</v>
      </c>
      <c r="D28" s="46" t="s">
        <v>41</v>
      </c>
      <c r="E28" s="47" t="s">
        <v>42</v>
      </c>
      <c r="F28" s="41"/>
      <c r="G28" s="42"/>
      <c r="H28" s="48"/>
    </row>
    <row r="29" spans="2:8" ht="24">
      <c r="B29" s="44"/>
      <c r="C29" s="45"/>
      <c r="D29" s="55" t="s">
        <v>16</v>
      </c>
      <c r="E29" s="56" t="s">
        <v>43</v>
      </c>
      <c r="F29" s="41"/>
      <c r="G29" s="42"/>
      <c r="H29" s="48"/>
    </row>
    <row r="30" spans="2:8" ht="12">
      <c r="B30" s="44"/>
      <c r="C30" s="45"/>
      <c r="D30" s="55" t="s">
        <v>16</v>
      </c>
      <c r="E30" s="56" t="s">
        <v>44</v>
      </c>
      <c r="F30" s="41"/>
      <c r="G30" s="42"/>
      <c r="H30" s="48"/>
    </row>
    <row r="31" spans="2:8" ht="12">
      <c r="B31" s="44"/>
      <c r="C31" s="45"/>
      <c r="D31" s="55" t="s">
        <v>16</v>
      </c>
      <c r="E31" s="56" t="s">
        <v>45</v>
      </c>
      <c r="F31" s="41"/>
      <c r="G31" s="42"/>
      <c r="H31" s="48"/>
    </row>
    <row r="32" spans="2:8" ht="12">
      <c r="B32" s="44"/>
      <c r="C32" s="45"/>
      <c r="D32" s="55" t="s">
        <v>16</v>
      </c>
      <c r="E32" s="56" t="s">
        <v>46</v>
      </c>
      <c r="F32" s="41"/>
      <c r="G32" s="42"/>
      <c r="H32" s="48"/>
    </row>
    <row r="33" spans="2:8" ht="12">
      <c r="B33" s="44"/>
      <c r="C33" s="45"/>
      <c r="D33" s="55" t="s">
        <v>16</v>
      </c>
      <c r="E33" s="56" t="s">
        <v>47</v>
      </c>
      <c r="F33" s="41"/>
      <c r="G33" s="42"/>
      <c r="H33" s="54"/>
    </row>
    <row r="34" spans="2:8" ht="36">
      <c r="B34" s="57" t="s">
        <v>48</v>
      </c>
      <c r="C34" s="45" t="s">
        <v>49</v>
      </c>
      <c r="D34" s="39" t="s">
        <v>50</v>
      </c>
      <c r="E34" s="40"/>
      <c r="F34" s="41"/>
      <c r="G34" s="42"/>
      <c r="H34" s="58"/>
    </row>
    <row r="35" spans="2:9" ht="12">
      <c r="B35" s="35" t="s">
        <v>51</v>
      </c>
      <c r="C35" s="36" t="s">
        <v>52</v>
      </c>
      <c r="D35" s="36"/>
      <c r="E35" s="36"/>
      <c r="F35" s="36"/>
      <c r="G35" s="36"/>
      <c r="H35" s="36"/>
      <c r="I35" s="9"/>
    </row>
    <row r="36" spans="2:8" ht="12">
      <c r="B36" s="37" t="s">
        <v>53</v>
      </c>
      <c r="C36" s="45" t="s">
        <v>54</v>
      </c>
      <c r="D36" s="59" t="s">
        <v>55</v>
      </c>
      <c r="E36" s="59"/>
      <c r="F36" s="41"/>
      <c r="G36" s="42"/>
      <c r="H36" s="60"/>
    </row>
    <row r="37" spans="2:8" ht="24">
      <c r="B37" s="44"/>
      <c r="C37" s="61"/>
      <c r="D37" s="55" t="s">
        <v>16</v>
      </c>
      <c r="E37" s="62" t="s">
        <v>56</v>
      </c>
      <c r="F37" s="41"/>
      <c r="G37" s="42"/>
      <c r="H37" s="63"/>
    </row>
    <row r="38" spans="2:8" ht="12">
      <c r="B38" s="44"/>
      <c r="C38" s="61"/>
      <c r="D38" s="55" t="s">
        <v>16</v>
      </c>
      <c r="E38" s="62" t="s">
        <v>57</v>
      </c>
      <c r="F38" s="41"/>
      <c r="G38" s="42"/>
      <c r="H38" s="63"/>
    </row>
    <row r="39" spans="2:8" ht="12">
      <c r="B39" s="44"/>
      <c r="C39" s="61"/>
      <c r="D39" s="55" t="s">
        <v>16</v>
      </c>
      <c r="E39" s="62" t="s">
        <v>58</v>
      </c>
      <c r="F39" s="41"/>
      <c r="G39" s="42"/>
      <c r="H39" s="63"/>
    </row>
    <row r="40" spans="2:8" ht="12">
      <c r="B40" s="44"/>
      <c r="C40" s="61"/>
      <c r="D40" s="55" t="s">
        <v>16</v>
      </c>
      <c r="E40" s="62" t="s">
        <v>59</v>
      </c>
      <c r="F40" s="41"/>
      <c r="G40" s="42"/>
      <c r="H40" s="63"/>
    </row>
    <row r="41" spans="2:8" ht="12">
      <c r="B41" s="51"/>
      <c r="C41" s="45"/>
      <c r="D41" s="55" t="s">
        <v>16</v>
      </c>
      <c r="E41" s="62" t="s">
        <v>60</v>
      </c>
      <c r="F41" s="41"/>
      <c r="G41" s="42"/>
      <c r="H41" s="63"/>
    </row>
    <row r="42" spans="2:8" ht="36">
      <c r="B42" s="57" t="s">
        <v>61</v>
      </c>
      <c r="C42" s="45" t="s">
        <v>62</v>
      </c>
      <c r="D42" s="53" t="s">
        <v>63</v>
      </c>
      <c r="E42" s="53"/>
      <c r="F42" s="41"/>
      <c r="G42" s="42"/>
      <c r="H42" s="64"/>
    </row>
    <row r="43" spans="2:8" ht="12">
      <c r="B43" s="37" t="s">
        <v>64</v>
      </c>
      <c r="C43" s="45" t="s">
        <v>65</v>
      </c>
      <c r="D43" s="65" t="s">
        <v>66</v>
      </c>
      <c r="E43" s="65"/>
      <c r="F43" s="41"/>
      <c r="G43" s="42"/>
      <c r="H43" s="43"/>
    </row>
    <row r="44" spans="2:8" ht="24">
      <c r="B44" s="44"/>
      <c r="C44" s="45"/>
      <c r="D44" s="55" t="s">
        <v>16</v>
      </c>
      <c r="E44" s="62" t="s">
        <v>67</v>
      </c>
      <c r="F44" s="41"/>
      <c r="G44" s="42"/>
      <c r="H44" s="48"/>
    </row>
    <row r="45" spans="2:8" ht="24">
      <c r="B45" s="44"/>
      <c r="C45" s="61"/>
      <c r="D45" s="55" t="s">
        <v>16</v>
      </c>
      <c r="E45" s="62" t="s">
        <v>68</v>
      </c>
      <c r="F45" s="41"/>
      <c r="G45" s="42"/>
      <c r="H45" s="48"/>
    </row>
    <row r="46" spans="2:8" ht="12">
      <c r="B46" s="44"/>
      <c r="C46" s="61"/>
      <c r="D46" s="55" t="s">
        <v>16</v>
      </c>
      <c r="E46" s="62" t="s">
        <v>69</v>
      </c>
      <c r="F46" s="41"/>
      <c r="G46" s="42"/>
      <c r="H46" s="48"/>
    </row>
    <row r="47" spans="2:8" ht="12">
      <c r="B47" s="51"/>
      <c r="C47" s="61"/>
      <c r="D47" s="55" t="s">
        <v>16</v>
      </c>
      <c r="E47" s="62" t="s">
        <v>70</v>
      </c>
      <c r="F47" s="41"/>
      <c r="G47" s="42"/>
      <c r="H47" s="48"/>
    </row>
    <row r="48" spans="2:8" ht="29.25" customHeight="1">
      <c r="B48" s="37" t="s">
        <v>71</v>
      </c>
      <c r="C48" s="45" t="s">
        <v>72</v>
      </c>
      <c r="D48" s="59" t="s">
        <v>73</v>
      </c>
      <c r="E48" s="59"/>
      <c r="F48" s="41"/>
      <c r="G48" s="42"/>
      <c r="H48" s="43"/>
    </row>
    <row r="49" spans="2:8" ht="29.25" customHeight="1">
      <c r="B49" s="44"/>
      <c r="C49" s="45" t="s">
        <v>74</v>
      </c>
      <c r="D49" s="53" t="s">
        <v>75</v>
      </c>
      <c r="E49" s="66"/>
      <c r="F49" s="41"/>
      <c r="G49" s="42"/>
      <c r="H49" s="48"/>
    </row>
    <row r="50" spans="2:8" ht="29.25" customHeight="1">
      <c r="B50" s="44"/>
      <c r="C50" s="45" t="s">
        <v>76</v>
      </c>
      <c r="D50" s="59" t="s">
        <v>77</v>
      </c>
      <c r="E50" s="67"/>
      <c r="F50" s="41"/>
      <c r="G50" s="42"/>
      <c r="H50" s="48"/>
    </row>
    <row r="51" spans="2:8" ht="29.25" customHeight="1">
      <c r="B51" s="37" t="s">
        <v>78</v>
      </c>
      <c r="C51" s="45" t="s">
        <v>79</v>
      </c>
      <c r="D51" s="65" t="s">
        <v>80</v>
      </c>
      <c r="E51" s="65"/>
      <c r="F51" s="41"/>
      <c r="G51" s="42"/>
      <c r="H51" s="43"/>
    </row>
    <row r="52" spans="2:8" ht="29.25" customHeight="1">
      <c r="B52" s="44"/>
      <c r="C52" s="45" t="s">
        <v>81</v>
      </c>
      <c r="D52" s="59" t="s">
        <v>82</v>
      </c>
      <c r="E52" s="59"/>
      <c r="F52" s="41"/>
      <c r="G52" s="42"/>
      <c r="H52" s="48"/>
    </row>
    <row r="53" spans="2:8" ht="29.25" customHeight="1">
      <c r="B53" s="44"/>
      <c r="C53" s="45" t="s">
        <v>83</v>
      </c>
      <c r="D53" s="59" t="s">
        <v>84</v>
      </c>
      <c r="E53" s="59"/>
      <c r="F53" s="41"/>
      <c r="G53" s="42"/>
      <c r="H53" s="48"/>
    </row>
    <row r="54" spans="2:8" ht="12">
      <c r="B54" s="37" t="s">
        <v>85</v>
      </c>
      <c r="C54" s="45" t="s">
        <v>86</v>
      </c>
      <c r="D54" s="59" t="s">
        <v>87</v>
      </c>
      <c r="E54" s="59"/>
      <c r="F54" s="41"/>
      <c r="G54" s="42"/>
      <c r="H54" s="43"/>
    </row>
    <row r="55" spans="2:8" ht="12">
      <c r="B55" s="44"/>
      <c r="C55" s="45" t="s">
        <v>88</v>
      </c>
      <c r="D55" s="59" t="s">
        <v>89</v>
      </c>
      <c r="E55" s="59"/>
      <c r="F55" s="41"/>
      <c r="G55" s="42"/>
      <c r="H55" s="48"/>
    </row>
    <row r="56" spans="2:8" ht="12">
      <c r="B56" s="44"/>
      <c r="C56" s="45"/>
      <c r="D56" s="55" t="s">
        <v>16</v>
      </c>
      <c r="E56" s="62" t="s">
        <v>90</v>
      </c>
      <c r="F56" s="41"/>
      <c r="G56" s="42"/>
      <c r="H56" s="48"/>
    </row>
    <row r="57" spans="2:8" ht="12">
      <c r="B57" s="44"/>
      <c r="C57" s="45"/>
      <c r="D57" s="55" t="s">
        <v>16</v>
      </c>
      <c r="E57" s="62" t="s">
        <v>91</v>
      </c>
      <c r="F57" s="41"/>
      <c r="G57" s="42"/>
      <c r="H57" s="48"/>
    </row>
    <row r="58" spans="2:8" ht="12">
      <c r="B58" s="44"/>
      <c r="C58" s="45"/>
      <c r="D58" s="55" t="s">
        <v>16</v>
      </c>
      <c r="E58" s="62" t="s">
        <v>92</v>
      </c>
      <c r="F58" s="41"/>
      <c r="G58" s="42"/>
      <c r="H58" s="48"/>
    </row>
    <row r="59" spans="2:8" ht="12">
      <c r="B59" s="44"/>
      <c r="C59" s="45"/>
      <c r="D59" s="55" t="s">
        <v>16</v>
      </c>
      <c r="E59" s="62" t="s">
        <v>93</v>
      </c>
      <c r="F59" s="41"/>
      <c r="G59" s="42"/>
      <c r="H59" s="48"/>
    </row>
    <row r="60" spans="2:8" ht="12">
      <c r="B60" s="44"/>
      <c r="C60" s="45"/>
      <c r="D60" s="55" t="s">
        <v>16</v>
      </c>
      <c r="E60" s="62" t="s">
        <v>94</v>
      </c>
      <c r="F60" s="41"/>
      <c r="G60" s="42"/>
      <c r="H60" s="48"/>
    </row>
    <row r="61" spans="2:8" ht="12">
      <c r="B61" s="44"/>
      <c r="C61" s="45"/>
      <c r="D61" s="55" t="s">
        <v>16</v>
      </c>
      <c r="E61" s="62" t="s">
        <v>95</v>
      </c>
      <c r="F61" s="41"/>
      <c r="G61" s="42"/>
      <c r="H61" s="48"/>
    </row>
    <row r="62" spans="2:8" ht="12">
      <c r="B62" s="44"/>
      <c r="C62" s="45"/>
      <c r="D62" s="55" t="s">
        <v>16</v>
      </c>
      <c r="E62" s="62" t="s">
        <v>96</v>
      </c>
      <c r="F62" s="41"/>
      <c r="G62" s="42"/>
      <c r="H62" s="48"/>
    </row>
    <row r="63" spans="2:8" ht="24">
      <c r="B63" s="44"/>
      <c r="C63" s="45"/>
      <c r="D63" s="55" t="s">
        <v>16</v>
      </c>
      <c r="E63" s="62" t="s">
        <v>97</v>
      </c>
      <c r="F63" s="41"/>
      <c r="G63" s="42"/>
      <c r="H63" s="48"/>
    </row>
    <row r="64" spans="2:8" ht="12">
      <c r="B64" s="44"/>
      <c r="C64" s="45" t="s">
        <v>98</v>
      </c>
      <c r="D64" s="53" t="s">
        <v>99</v>
      </c>
      <c r="E64" s="66"/>
      <c r="F64" s="41"/>
      <c r="G64" s="42"/>
      <c r="H64" s="48"/>
    </row>
    <row r="65" spans="2:8" ht="12">
      <c r="B65" s="44"/>
      <c r="C65" s="45" t="s">
        <v>100</v>
      </c>
      <c r="D65" s="53" t="s">
        <v>101</v>
      </c>
      <c r="E65" s="66"/>
      <c r="F65" s="41"/>
      <c r="G65" s="42"/>
      <c r="H65" s="48"/>
    </row>
    <row r="66" spans="2:8" ht="12">
      <c r="B66" s="44"/>
      <c r="C66" s="45"/>
      <c r="D66" s="55" t="s">
        <v>16</v>
      </c>
      <c r="E66" s="62" t="s">
        <v>102</v>
      </c>
      <c r="F66" s="41"/>
      <c r="G66" s="42"/>
      <c r="H66" s="48"/>
    </row>
    <row r="67" spans="2:8" ht="13.5" customHeight="1">
      <c r="B67" s="44"/>
      <c r="C67" s="45"/>
      <c r="D67" s="55" t="s">
        <v>16</v>
      </c>
      <c r="E67" s="62" t="s">
        <v>103</v>
      </c>
      <c r="F67" s="41"/>
      <c r="G67" s="42"/>
      <c r="H67" s="48"/>
    </row>
    <row r="68" spans="2:8" ht="13.5" customHeight="1">
      <c r="B68" s="44"/>
      <c r="C68" s="45"/>
      <c r="D68" s="55" t="s">
        <v>16</v>
      </c>
      <c r="E68" s="62" t="s">
        <v>104</v>
      </c>
      <c r="F68" s="41"/>
      <c r="G68" s="42"/>
      <c r="H68" s="48"/>
    </row>
    <row r="69" spans="2:8" ht="26.25" customHeight="1">
      <c r="B69" s="51"/>
      <c r="C69" s="45"/>
      <c r="D69" s="55" t="s">
        <v>16</v>
      </c>
      <c r="E69" s="62" t="s">
        <v>105</v>
      </c>
      <c r="F69" s="41"/>
      <c r="G69" s="42"/>
      <c r="H69" s="54"/>
    </row>
    <row r="70" spans="2:8" ht="12">
      <c r="B70" s="35" t="s">
        <v>106</v>
      </c>
      <c r="C70" s="36" t="s">
        <v>107</v>
      </c>
      <c r="D70" s="36"/>
      <c r="E70" s="36"/>
      <c r="F70" s="36"/>
      <c r="G70" s="36"/>
      <c r="H70" s="36"/>
    </row>
    <row r="71" spans="2:8" s="9" customFormat="1" ht="36">
      <c r="B71" s="57" t="s">
        <v>108</v>
      </c>
      <c r="C71" s="68" t="s">
        <v>109</v>
      </c>
      <c r="D71" s="53" t="s">
        <v>110</v>
      </c>
      <c r="E71" s="66"/>
      <c r="F71" s="41"/>
      <c r="G71" s="69"/>
      <c r="H71" s="70"/>
    </row>
    <row r="72" spans="2:8" ht="12">
      <c r="B72" s="37" t="s">
        <v>111</v>
      </c>
      <c r="C72" s="45" t="s">
        <v>112</v>
      </c>
      <c r="D72" s="53" t="s">
        <v>113</v>
      </c>
      <c r="E72" s="66"/>
      <c r="F72" s="41"/>
      <c r="G72" s="42"/>
      <c r="H72" s="60"/>
    </row>
    <row r="73" spans="2:8" ht="24">
      <c r="B73" s="44"/>
      <c r="C73" s="45"/>
      <c r="D73" s="55" t="s">
        <v>16</v>
      </c>
      <c r="E73" s="62" t="s">
        <v>114</v>
      </c>
      <c r="F73" s="41"/>
      <c r="G73" s="42"/>
      <c r="H73" s="63"/>
    </row>
    <row r="74" spans="2:8" ht="36">
      <c r="B74" s="44"/>
      <c r="C74" s="45"/>
      <c r="D74" s="55" t="s">
        <v>16</v>
      </c>
      <c r="E74" s="62" t="s">
        <v>115</v>
      </c>
      <c r="F74" s="41"/>
      <c r="G74" s="42"/>
      <c r="H74" s="63"/>
    </row>
    <row r="75" spans="2:8" ht="24">
      <c r="B75" s="44"/>
      <c r="C75" s="45"/>
      <c r="D75" s="55" t="s">
        <v>16</v>
      </c>
      <c r="E75" s="62" t="s">
        <v>116</v>
      </c>
      <c r="F75" s="41"/>
      <c r="G75" s="42"/>
      <c r="H75" s="63"/>
    </row>
    <row r="76" spans="2:8" ht="24">
      <c r="B76" s="44"/>
      <c r="C76" s="45"/>
      <c r="D76" s="55" t="s">
        <v>16</v>
      </c>
      <c r="E76" s="62" t="s">
        <v>117</v>
      </c>
      <c r="F76" s="41"/>
      <c r="G76" s="42"/>
      <c r="H76" s="63"/>
    </row>
    <row r="77" spans="2:8" ht="34.5" customHeight="1">
      <c r="B77" s="51"/>
      <c r="C77" s="45"/>
      <c r="D77" s="55" t="s">
        <v>16</v>
      </c>
      <c r="E77" s="62" t="s">
        <v>118</v>
      </c>
      <c r="F77" s="41"/>
      <c r="G77" s="42"/>
      <c r="H77" s="71"/>
    </row>
    <row r="78" spans="2:8" ht="24" customHeight="1">
      <c r="B78" s="72" t="s">
        <v>119</v>
      </c>
      <c r="C78" s="45" t="s">
        <v>120</v>
      </c>
      <c r="D78" s="53" t="s">
        <v>121</v>
      </c>
      <c r="E78" s="66"/>
      <c r="F78" s="41"/>
      <c r="G78" s="42"/>
      <c r="H78" s="60"/>
    </row>
    <row r="79" spans="2:8" ht="24" customHeight="1">
      <c r="B79" s="72"/>
      <c r="C79" s="45" t="s">
        <v>122</v>
      </c>
      <c r="D79" s="53" t="s">
        <v>123</v>
      </c>
      <c r="E79" s="66"/>
      <c r="F79" s="41"/>
      <c r="G79" s="42"/>
      <c r="H79" s="71"/>
    </row>
    <row r="80" spans="2:8" ht="12">
      <c r="B80" s="57" t="s">
        <v>124</v>
      </c>
      <c r="C80" s="45" t="s">
        <v>125</v>
      </c>
      <c r="D80" s="53" t="s">
        <v>126</v>
      </c>
      <c r="E80" s="53"/>
      <c r="F80" s="41"/>
      <c r="G80" s="42"/>
      <c r="H80" s="70"/>
    </row>
    <row r="81" spans="2:8" ht="12">
      <c r="B81" s="35" t="s">
        <v>127</v>
      </c>
      <c r="C81" s="36" t="s">
        <v>128</v>
      </c>
      <c r="D81" s="36"/>
      <c r="E81" s="36"/>
      <c r="F81" s="36"/>
      <c r="G81" s="36"/>
      <c r="H81" s="73"/>
    </row>
    <row r="82" spans="2:8" ht="12">
      <c r="B82" s="72" t="s">
        <v>129</v>
      </c>
      <c r="C82" s="45" t="s">
        <v>130</v>
      </c>
      <c r="D82" s="53" t="s">
        <v>131</v>
      </c>
      <c r="E82" s="53"/>
      <c r="F82" s="41"/>
      <c r="G82" s="42"/>
      <c r="H82" s="60"/>
    </row>
    <row r="83" spans="2:8" ht="24">
      <c r="B83" s="72"/>
      <c r="C83" s="45"/>
      <c r="D83" s="55" t="s">
        <v>16</v>
      </c>
      <c r="E83" s="62" t="s">
        <v>132</v>
      </c>
      <c r="F83" s="41"/>
      <c r="G83" s="42"/>
      <c r="H83" s="63"/>
    </row>
    <row r="84" spans="2:8" ht="12">
      <c r="B84" s="72"/>
      <c r="C84" s="45"/>
      <c r="D84" s="55" t="s">
        <v>16</v>
      </c>
      <c r="E84" s="62" t="s">
        <v>133</v>
      </c>
      <c r="F84" s="41"/>
      <c r="G84" s="42"/>
      <c r="H84" s="63"/>
    </row>
    <row r="85" spans="2:8" ht="13.5" customHeight="1">
      <c r="B85" s="72"/>
      <c r="C85" s="45"/>
      <c r="D85" s="55" t="s">
        <v>16</v>
      </c>
      <c r="E85" s="62" t="s">
        <v>134</v>
      </c>
      <c r="F85" s="41"/>
      <c r="G85" s="42"/>
      <c r="H85" s="63"/>
    </row>
    <row r="86" spans="2:8" ht="12">
      <c r="B86" s="72"/>
      <c r="C86" s="45"/>
      <c r="D86" s="55" t="s">
        <v>16</v>
      </c>
      <c r="E86" s="62" t="s">
        <v>135</v>
      </c>
      <c r="F86" s="41"/>
      <c r="G86" s="42"/>
      <c r="H86" s="63"/>
    </row>
    <row r="87" spans="2:8" ht="12">
      <c r="B87" s="72"/>
      <c r="C87" s="45"/>
      <c r="D87" s="55" t="s">
        <v>16</v>
      </c>
      <c r="E87" s="62" t="s">
        <v>136</v>
      </c>
      <c r="F87" s="41"/>
      <c r="G87" s="42"/>
      <c r="H87" s="63"/>
    </row>
    <row r="88" spans="2:8" ht="12">
      <c r="B88" s="72"/>
      <c r="C88" s="45"/>
      <c r="D88" s="55" t="s">
        <v>16</v>
      </c>
      <c r="E88" s="62" t="s">
        <v>137</v>
      </c>
      <c r="F88" s="41"/>
      <c r="G88" s="42"/>
      <c r="H88" s="63"/>
    </row>
    <row r="89" spans="2:8" ht="24.75" customHeight="1">
      <c r="B89" s="72"/>
      <c r="C89" s="45"/>
      <c r="D89" s="55" t="s">
        <v>16</v>
      </c>
      <c r="E89" s="62" t="s">
        <v>138</v>
      </c>
      <c r="F89" s="41"/>
      <c r="G89" s="42"/>
      <c r="H89" s="63"/>
    </row>
    <row r="90" spans="2:8" ht="12">
      <c r="B90" s="72"/>
      <c r="C90" s="45"/>
      <c r="D90" s="55" t="s">
        <v>16</v>
      </c>
      <c r="E90" s="62" t="s">
        <v>139</v>
      </c>
      <c r="F90" s="41"/>
      <c r="G90" s="42"/>
      <c r="H90" s="71"/>
    </row>
    <row r="91" spans="2:8" ht="12">
      <c r="B91" s="72" t="s">
        <v>140</v>
      </c>
      <c r="C91" s="45" t="s">
        <v>141</v>
      </c>
      <c r="D91" s="53" t="s">
        <v>142</v>
      </c>
      <c r="E91" s="53"/>
      <c r="F91" s="41"/>
      <c r="G91" s="42"/>
      <c r="H91" s="60"/>
    </row>
    <row r="92" spans="2:8" ht="12">
      <c r="B92" s="72"/>
      <c r="C92" s="45"/>
      <c r="D92" s="74" t="s">
        <v>16</v>
      </c>
      <c r="E92" s="62" t="s">
        <v>143</v>
      </c>
      <c r="F92" s="41"/>
      <c r="G92" s="42"/>
      <c r="H92" s="63"/>
    </row>
    <row r="93" spans="2:8" ht="24">
      <c r="B93" s="72"/>
      <c r="C93" s="45"/>
      <c r="D93" s="74" t="s">
        <v>16</v>
      </c>
      <c r="E93" s="62" t="s">
        <v>144</v>
      </c>
      <c r="F93" s="41"/>
      <c r="G93" s="42"/>
      <c r="H93" s="63"/>
    </row>
    <row r="94" spans="2:8" ht="12">
      <c r="B94" s="72"/>
      <c r="C94" s="45"/>
      <c r="D94" s="74" t="s">
        <v>16</v>
      </c>
      <c r="E94" s="62" t="s">
        <v>145</v>
      </c>
      <c r="F94" s="41"/>
      <c r="G94" s="42"/>
      <c r="H94" s="63"/>
    </row>
    <row r="95" spans="2:8" ht="24">
      <c r="B95" s="72"/>
      <c r="C95" s="45"/>
      <c r="D95" s="74" t="s">
        <v>16</v>
      </c>
      <c r="E95" s="62" t="s">
        <v>146</v>
      </c>
      <c r="F95" s="41"/>
      <c r="G95" s="42"/>
      <c r="H95" s="63"/>
    </row>
    <row r="96" spans="2:8" ht="25.5" customHeight="1">
      <c r="B96" s="72"/>
      <c r="C96" s="45" t="s">
        <v>147</v>
      </c>
      <c r="D96" s="53" t="s">
        <v>148</v>
      </c>
      <c r="E96" s="53"/>
      <c r="F96" s="41"/>
      <c r="G96" s="42"/>
      <c r="H96" s="63"/>
    </row>
    <row r="97" spans="2:8" ht="36">
      <c r="B97" s="72"/>
      <c r="C97" s="45"/>
      <c r="D97" s="74" t="s">
        <v>16</v>
      </c>
      <c r="E97" s="62" t="s">
        <v>149</v>
      </c>
      <c r="F97" s="41"/>
      <c r="G97" s="42"/>
      <c r="H97" s="63"/>
    </row>
    <row r="98" spans="2:8" ht="24">
      <c r="B98" s="72"/>
      <c r="C98" s="45"/>
      <c r="D98" s="74" t="s">
        <v>16</v>
      </c>
      <c r="E98" s="56" t="s">
        <v>150</v>
      </c>
      <c r="F98" s="41"/>
      <c r="G98" s="42"/>
      <c r="H98" s="63"/>
    </row>
    <row r="99" spans="2:8" ht="36">
      <c r="B99" s="72"/>
      <c r="C99" s="45"/>
      <c r="D99" s="74" t="s">
        <v>16</v>
      </c>
      <c r="E99" s="56" t="s">
        <v>151</v>
      </c>
      <c r="F99" s="41"/>
      <c r="G99" s="42"/>
      <c r="H99" s="63"/>
    </row>
    <row r="100" spans="2:8" ht="36">
      <c r="B100" s="72"/>
      <c r="C100" s="45"/>
      <c r="D100" s="74" t="s">
        <v>16</v>
      </c>
      <c r="E100" s="56" t="s">
        <v>152</v>
      </c>
      <c r="F100" s="41"/>
      <c r="G100" s="42"/>
      <c r="H100" s="63"/>
    </row>
    <row r="101" spans="2:8" ht="36" customHeight="1">
      <c r="B101" s="72"/>
      <c r="C101" s="45" t="s">
        <v>153</v>
      </c>
      <c r="D101" s="53" t="s">
        <v>154</v>
      </c>
      <c r="E101" s="53"/>
      <c r="F101" s="41"/>
      <c r="G101" s="42"/>
      <c r="H101" s="63"/>
    </row>
    <row r="102" spans="2:8" ht="12">
      <c r="B102" s="72" t="s">
        <v>155</v>
      </c>
      <c r="C102" s="45" t="s">
        <v>156</v>
      </c>
      <c r="D102" s="53" t="s">
        <v>157</v>
      </c>
      <c r="E102" s="66"/>
      <c r="F102" s="41"/>
      <c r="G102" s="42"/>
      <c r="H102" s="60"/>
    </row>
    <row r="103" spans="2:8" ht="12">
      <c r="B103" s="72"/>
      <c r="C103" s="45"/>
      <c r="D103" s="74" t="s">
        <v>16</v>
      </c>
      <c r="E103" s="62" t="s">
        <v>158</v>
      </c>
      <c r="F103" s="41"/>
      <c r="G103" s="42"/>
      <c r="H103" s="63"/>
    </row>
    <row r="104" spans="2:8" ht="12">
      <c r="B104" s="72"/>
      <c r="C104" s="45"/>
      <c r="D104" s="74" t="s">
        <v>16</v>
      </c>
      <c r="E104" s="62" t="s">
        <v>159</v>
      </c>
      <c r="F104" s="41"/>
      <c r="G104" s="42"/>
      <c r="H104" s="63"/>
    </row>
    <row r="105" spans="2:8" ht="12">
      <c r="B105" s="72"/>
      <c r="C105" s="45"/>
      <c r="D105" s="74" t="s">
        <v>16</v>
      </c>
      <c r="E105" s="62" t="s">
        <v>160</v>
      </c>
      <c r="F105" s="41"/>
      <c r="G105" s="42"/>
      <c r="H105" s="63"/>
    </row>
    <row r="106" spans="2:8" ht="12">
      <c r="B106" s="72"/>
      <c r="C106" s="45"/>
      <c r="D106" s="74" t="s">
        <v>16</v>
      </c>
      <c r="E106" s="62" t="s">
        <v>161</v>
      </c>
      <c r="F106" s="41"/>
      <c r="G106" s="42"/>
      <c r="H106" s="63"/>
    </row>
    <row r="107" spans="2:8" ht="27.75" customHeight="1">
      <c r="B107" s="72"/>
      <c r="C107" s="45" t="s">
        <v>162</v>
      </c>
      <c r="D107" s="53" t="s">
        <v>163</v>
      </c>
      <c r="E107" s="53"/>
      <c r="F107" s="41"/>
      <c r="G107" s="42"/>
      <c r="H107" s="63"/>
    </row>
    <row r="108" spans="2:8" ht="12">
      <c r="B108" s="72"/>
      <c r="C108" s="45" t="s">
        <v>164</v>
      </c>
      <c r="D108" s="53" t="s">
        <v>165</v>
      </c>
      <c r="E108" s="66"/>
      <c r="F108" s="41"/>
      <c r="G108" s="42"/>
      <c r="H108" s="63"/>
    </row>
    <row r="109" spans="2:8" ht="12">
      <c r="B109" s="72"/>
      <c r="C109" s="45"/>
      <c r="D109" s="74" t="s">
        <v>16</v>
      </c>
      <c r="E109" s="62" t="s">
        <v>166</v>
      </c>
      <c r="F109" s="41"/>
      <c r="G109" s="42"/>
      <c r="H109" s="63"/>
    </row>
    <row r="110" spans="2:8" ht="12">
      <c r="B110" s="72"/>
      <c r="C110" s="45"/>
      <c r="D110" s="74" t="s">
        <v>16</v>
      </c>
      <c r="E110" s="62" t="s">
        <v>167</v>
      </c>
      <c r="F110" s="41"/>
      <c r="G110" s="42"/>
      <c r="H110" s="63"/>
    </row>
    <row r="111" spans="2:8" ht="12">
      <c r="B111" s="72"/>
      <c r="C111" s="45"/>
      <c r="D111" s="74" t="s">
        <v>16</v>
      </c>
      <c r="E111" s="62" t="s">
        <v>168</v>
      </c>
      <c r="F111" s="41"/>
      <c r="G111" s="42"/>
      <c r="H111" s="63"/>
    </row>
    <row r="112" spans="2:8" ht="24">
      <c r="B112" s="72"/>
      <c r="C112" s="45"/>
      <c r="D112" s="74" t="s">
        <v>16</v>
      </c>
      <c r="E112" s="62" t="s">
        <v>169</v>
      </c>
      <c r="F112" s="41"/>
      <c r="G112" s="42"/>
      <c r="H112" s="63"/>
    </row>
    <row r="113" spans="2:8" ht="27" customHeight="1">
      <c r="B113" s="72"/>
      <c r="C113" s="45" t="s">
        <v>170</v>
      </c>
      <c r="D113" s="53" t="s">
        <v>171</v>
      </c>
      <c r="E113" s="53"/>
      <c r="F113" s="41"/>
      <c r="G113" s="42"/>
      <c r="H113" s="63"/>
    </row>
    <row r="114" spans="2:8" ht="12">
      <c r="B114" s="72"/>
      <c r="C114" s="45" t="s">
        <v>172</v>
      </c>
      <c r="D114" s="53" t="s">
        <v>173</v>
      </c>
      <c r="E114" s="66"/>
      <c r="F114" s="41"/>
      <c r="G114" s="42"/>
      <c r="H114" s="63"/>
    </row>
    <row r="115" spans="2:8" ht="12">
      <c r="B115" s="72"/>
      <c r="C115" s="45"/>
      <c r="D115" s="74" t="s">
        <v>16</v>
      </c>
      <c r="E115" s="62" t="s">
        <v>174</v>
      </c>
      <c r="F115" s="41"/>
      <c r="G115" s="42"/>
      <c r="H115" s="63"/>
    </row>
    <row r="116" spans="2:8" ht="12">
      <c r="B116" s="72"/>
      <c r="C116" s="45"/>
      <c r="D116" s="74" t="s">
        <v>16</v>
      </c>
      <c r="E116" s="62" t="s">
        <v>175</v>
      </c>
      <c r="F116" s="41"/>
      <c r="G116" s="42"/>
      <c r="H116" s="63"/>
    </row>
    <row r="117" spans="2:8" ht="12">
      <c r="B117" s="72"/>
      <c r="C117" s="45"/>
      <c r="D117" s="74" t="s">
        <v>16</v>
      </c>
      <c r="E117" s="62" t="s">
        <v>176</v>
      </c>
      <c r="F117" s="41"/>
      <c r="G117" s="42"/>
      <c r="H117" s="63"/>
    </row>
    <row r="118" spans="2:8" ht="12">
      <c r="B118" s="72"/>
      <c r="C118" s="45"/>
      <c r="D118" s="74" t="s">
        <v>16</v>
      </c>
      <c r="E118" s="62" t="s">
        <v>177</v>
      </c>
      <c r="F118" s="41"/>
      <c r="G118" s="42"/>
      <c r="H118" s="63"/>
    </row>
    <row r="119" spans="2:8" ht="12">
      <c r="B119" s="72"/>
      <c r="C119" s="45"/>
      <c r="D119" s="74" t="s">
        <v>16</v>
      </c>
      <c r="E119" s="62" t="s">
        <v>178</v>
      </c>
      <c r="F119" s="41"/>
      <c r="G119" s="42"/>
      <c r="H119" s="63"/>
    </row>
    <row r="120" spans="2:8" ht="12">
      <c r="B120" s="72"/>
      <c r="C120" s="45"/>
      <c r="D120" s="74" t="s">
        <v>16</v>
      </c>
      <c r="E120" s="62" t="s">
        <v>179</v>
      </c>
      <c r="F120" s="41"/>
      <c r="G120" s="42"/>
      <c r="H120" s="63"/>
    </row>
    <row r="121" spans="2:8" ht="12">
      <c r="B121" s="72"/>
      <c r="C121" s="45"/>
      <c r="D121" s="74" t="s">
        <v>16</v>
      </c>
      <c r="E121" s="62" t="s">
        <v>180</v>
      </c>
      <c r="F121" s="41"/>
      <c r="G121" s="42"/>
      <c r="H121" s="63"/>
    </row>
    <row r="122" spans="2:8" ht="12">
      <c r="B122" s="72"/>
      <c r="C122" s="45"/>
      <c r="D122" s="74" t="s">
        <v>16</v>
      </c>
      <c r="E122" s="62" t="s">
        <v>181</v>
      </c>
      <c r="F122" s="41"/>
      <c r="G122" s="42"/>
      <c r="H122" s="63"/>
    </row>
    <row r="123" spans="2:8" ht="12">
      <c r="B123" s="72"/>
      <c r="C123" s="45" t="s">
        <v>182</v>
      </c>
      <c r="D123" s="53" t="s">
        <v>183</v>
      </c>
      <c r="E123" s="53"/>
      <c r="F123" s="41"/>
      <c r="G123" s="42"/>
      <c r="H123" s="63"/>
    </row>
    <row r="124" spans="2:8" ht="24" customHeight="1">
      <c r="B124" s="72"/>
      <c r="C124" s="45" t="s">
        <v>184</v>
      </c>
      <c r="D124" s="53" t="s">
        <v>185</v>
      </c>
      <c r="E124" s="66"/>
      <c r="F124" s="41"/>
      <c r="G124" s="42"/>
      <c r="H124" s="63"/>
    </row>
    <row r="125" spans="2:8" ht="12">
      <c r="B125" s="72"/>
      <c r="C125" s="45"/>
      <c r="D125" s="74" t="s">
        <v>16</v>
      </c>
      <c r="E125" s="62" t="s">
        <v>186</v>
      </c>
      <c r="F125" s="41"/>
      <c r="G125" s="42"/>
      <c r="H125" s="63"/>
    </row>
    <row r="126" spans="2:8" ht="12">
      <c r="B126" s="72"/>
      <c r="C126" s="45"/>
      <c r="D126" s="74" t="s">
        <v>16</v>
      </c>
      <c r="E126" s="62" t="s">
        <v>187</v>
      </c>
      <c r="F126" s="41"/>
      <c r="G126" s="42"/>
      <c r="H126" s="63"/>
    </row>
    <row r="127" spans="2:8" ht="14.25" customHeight="1">
      <c r="B127" s="72"/>
      <c r="C127" s="45"/>
      <c r="D127" s="74" t="s">
        <v>16</v>
      </c>
      <c r="E127" s="62" t="s">
        <v>188</v>
      </c>
      <c r="F127" s="41"/>
      <c r="G127" s="42"/>
      <c r="H127" s="63"/>
    </row>
    <row r="128" spans="2:8" ht="12">
      <c r="B128" s="72"/>
      <c r="C128" s="45"/>
      <c r="D128" s="74" t="s">
        <v>16</v>
      </c>
      <c r="E128" s="62" t="s">
        <v>189</v>
      </c>
      <c r="F128" s="41"/>
      <c r="G128" s="42"/>
      <c r="H128" s="63"/>
    </row>
    <row r="129" spans="2:8" ht="12">
      <c r="B129" s="72"/>
      <c r="C129" s="45"/>
      <c r="D129" s="74" t="s">
        <v>16</v>
      </c>
      <c r="E129" s="62" t="s">
        <v>190</v>
      </c>
      <c r="F129" s="41"/>
      <c r="G129" s="42"/>
      <c r="H129" s="63"/>
    </row>
    <row r="130" spans="2:8" ht="12">
      <c r="B130" s="72"/>
      <c r="C130" s="45"/>
      <c r="D130" s="74" t="s">
        <v>16</v>
      </c>
      <c r="E130" s="62" t="s">
        <v>191</v>
      </c>
      <c r="F130" s="41"/>
      <c r="G130" s="42"/>
      <c r="H130" s="63"/>
    </row>
    <row r="131" spans="2:8" ht="25.5" customHeight="1">
      <c r="B131" s="72"/>
      <c r="C131" s="45" t="s">
        <v>192</v>
      </c>
      <c r="D131" s="53" t="s">
        <v>193</v>
      </c>
      <c r="E131" s="53"/>
      <c r="F131" s="41"/>
      <c r="G131" s="42"/>
      <c r="H131" s="63"/>
    </row>
    <row r="132" spans="2:8" ht="12">
      <c r="B132" s="72"/>
      <c r="C132" s="45"/>
      <c r="D132" s="74" t="s">
        <v>16</v>
      </c>
      <c r="E132" s="62" t="s">
        <v>194</v>
      </c>
      <c r="F132" s="41"/>
      <c r="G132" s="42"/>
      <c r="H132" s="63"/>
    </row>
    <row r="133" spans="2:8" ht="12">
      <c r="B133" s="72"/>
      <c r="C133" s="45"/>
      <c r="D133" s="74" t="s">
        <v>16</v>
      </c>
      <c r="E133" s="62" t="s">
        <v>195</v>
      </c>
      <c r="F133" s="41"/>
      <c r="G133" s="42"/>
      <c r="H133" s="63"/>
    </row>
    <row r="134" spans="2:8" ht="12">
      <c r="B134" s="72"/>
      <c r="C134" s="45"/>
      <c r="D134" s="74" t="s">
        <v>16</v>
      </c>
      <c r="E134" s="62" t="s">
        <v>196</v>
      </c>
      <c r="F134" s="41"/>
      <c r="G134" s="42"/>
      <c r="H134" s="63"/>
    </row>
    <row r="135" spans="2:8" ht="12">
      <c r="B135" s="72"/>
      <c r="C135" s="45"/>
      <c r="D135" s="74" t="s">
        <v>16</v>
      </c>
      <c r="E135" s="62" t="s">
        <v>197</v>
      </c>
      <c r="F135" s="41"/>
      <c r="G135" s="42"/>
      <c r="H135" s="63"/>
    </row>
    <row r="136" spans="2:8" ht="12">
      <c r="B136" s="72"/>
      <c r="C136" s="45"/>
      <c r="D136" s="74" t="s">
        <v>16</v>
      </c>
      <c r="E136" s="62" t="s">
        <v>198</v>
      </c>
      <c r="F136" s="41"/>
      <c r="G136" s="42"/>
      <c r="H136" s="63"/>
    </row>
    <row r="137" spans="2:8" ht="16.5" customHeight="1">
      <c r="B137" s="72"/>
      <c r="C137" s="45"/>
      <c r="D137" s="74" t="s">
        <v>16</v>
      </c>
      <c r="E137" s="62" t="s">
        <v>199</v>
      </c>
      <c r="F137" s="41"/>
      <c r="G137" s="42"/>
      <c r="H137" s="63"/>
    </row>
    <row r="138" spans="2:8" ht="12">
      <c r="B138" s="72"/>
      <c r="C138" s="45" t="s">
        <v>200</v>
      </c>
      <c r="D138" s="53" t="s">
        <v>201</v>
      </c>
      <c r="E138" s="53"/>
      <c r="F138" s="41"/>
      <c r="G138" s="42"/>
      <c r="H138" s="63"/>
    </row>
    <row r="139" spans="2:8" ht="24">
      <c r="B139" s="72"/>
      <c r="C139" s="45"/>
      <c r="D139" s="74" t="s">
        <v>16</v>
      </c>
      <c r="E139" s="62" t="s">
        <v>202</v>
      </c>
      <c r="F139" s="41"/>
      <c r="G139" s="42"/>
      <c r="H139" s="63"/>
    </row>
    <row r="140" spans="2:8" ht="13.5" customHeight="1">
      <c r="B140" s="72"/>
      <c r="C140" s="45"/>
      <c r="D140" s="74" t="s">
        <v>16</v>
      </c>
      <c r="E140" s="62" t="s">
        <v>203</v>
      </c>
      <c r="F140" s="41"/>
      <c r="G140" s="42"/>
      <c r="H140" s="63"/>
    </row>
    <row r="141" spans="2:8" ht="13.5" customHeight="1">
      <c r="B141" s="72"/>
      <c r="C141" s="45"/>
      <c r="D141" s="74" t="s">
        <v>16</v>
      </c>
      <c r="E141" s="62" t="s">
        <v>204</v>
      </c>
      <c r="F141" s="41"/>
      <c r="G141" s="42"/>
      <c r="H141" s="63"/>
    </row>
    <row r="142" spans="2:8" ht="12">
      <c r="B142" s="72"/>
      <c r="C142" s="45"/>
      <c r="D142" s="74" t="s">
        <v>16</v>
      </c>
      <c r="E142" s="62" t="s">
        <v>205</v>
      </c>
      <c r="F142" s="41"/>
      <c r="G142" s="42"/>
      <c r="H142" s="63"/>
    </row>
    <row r="143" spans="2:8" ht="26.25" customHeight="1">
      <c r="B143" s="72"/>
      <c r="C143" s="45" t="s">
        <v>206</v>
      </c>
      <c r="D143" s="53" t="s">
        <v>207</v>
      </c>
      <c r="E143" s="53"/>
      <c r="F143" s="41"/>
      <c r="G143" s="42"/>
      <c r="H143" s="63"/>
    </row>
    <row r="144" spans="2:8" ht="26.25" customHeight="1">
      <c r="B144" s="72"/>
      <c r="C144" s="45" t="s">
        <v>208</v>
      </c>
      <c r="D144" s="53" t="s">
        <v>209</v>
      </c>
      <c r="E144" s="53"/>
      <c r="F144" s="41"/>
      <c r="G144" s="42"/>
      <c r="H144" s="71"/>
    </row>
    <row r="145" spans="2:8" ht="12">
      <c r="B145" s="75" t="s">
        <v>210</v>
      </c>
      <c r="C145" s="45" t="s">
        <v>211</v>
      </c>
      <c r="D145" s="53" t="s">
        <v>212</v>
      </c>
      <c r="E145" s="53"/>
      <c r="F145" s="41"/>
      <c r="G145" s="42"/>
      <c r="H145" s="60"/>
    </row>
    <row r="146" spans="2:8" ht="12">
      <c r="B146" s="76"/>
      <c r="C146" s="14"/>
      <c r="D146" s="74" t="s">
        <v>16</v>
      </c>
      <c r="E146" s="62" t="s">
        <v>213</v>
      </c>
      <c r="F146" s="41"/>
      <c r="G146" s="42"/>
      <c r="H146" s="63"/>
    </row>
    <row r="147" spans="2:8" ht="24">
      <c r="B147" s="76"/>
      <c r="C147" s="45"/>
      <c r="D147" s="74" t="s">
        <v>16</v>
      </c>
      <c r="E147" s="62" t="s">
        <v>214</v>
      </c>
      <c r="F147" s="41"/>
      <c r="G147" s="42"/>
      <c r="H147" s="63"/>
    </row>
    <row r="148" spans="2:8" ht="12">
      <c r="B148" s="76"/>
      <c r="C148" s="45"/>
      <c r="D148" s="74" t="s">
        <v>16</v>
      </c>
      <c r="E148" s="62" t="s">
        <v>215</v>
      </c>
      <c r="F148" s="41"/>
      <c r="G148" s="42"/>
      <c r="H148" s="63"/>
    </row>
    <row r="149" spans="2:8" ht="12">
      <c r="B149" s="76"/>
      <c r="C149" s="45"/>
      <c r="D149" s="74" t="s">
        <v>16</v>
      </c>
      <c r="E149" s="62" t="s">
        <v>216</v>
      </c>
      <c r="F149" s="41"/>
      <c r="G149" s="42"/>
      <c r="H149" s="63"/>
    </row>
    <row r="150" spans="2:8" ht="24">
      <c r="B150" s="76"/>
      <c r="C150" s="45"/>
      <c r="D150" s="74" t="s">
        <v>16</v>
      </c>
      <c r="E150" s="62" t="s">
        <v>217</v>
      </c>
      <c r="F150" s="41"/>
      <c r="G150" s="42"/>
      <c r="H150" s="63"/>
    </row>
    <row r="151" spans="2:8" ht="12">
      <c r="B151" s="76"/>
      <c r="C151" s="45"/>
      <c r="D151" s="74" t="s">
        <v>16</v>
      </c>
      <c r="E151" s="62" t="s">
        <v>218</v>
      </c>
      <c r="F151" s="41"/>
      <c r="G151" s="42"/>
      <c r="H151" s="63"/>
    </row>
    <row r="152" spans="2:8" ht="12">
      <c r="B152" s="76"/>
      <c r="C152" s="45"/>
      <c r="D152" s="74" t="s">
        <v>16</v>
      </c>
      <c r="E152" s="62" t="s">
        <v>219</v>
      </c>
      <c r="F152" s="41"/>
      <c r="G152" s="42"/>
      <c r="H152" s="63"/>
    </row>
    <row r="153" spans="2:8" ht="12">
      <c r="B153" s="76"/>
      <c r="C153" s="45" t="s">
        <v>220</v>
      </c>
      <c r="D153" s="53" t="s">
        <v>221</v>
      </c>
      <c r="E153" s="53"/>
      <c r="F153" s="41"/>
      <c r="G153" s="42"/>
      <c r="H153" s="63"/>
    </row>
    <row r="154" spans="2:8" ht="12">
      <c r="B154" s="76"/>
      <c r="C154" s="45" t="s">
        <v>222</v>
      </c>
      <c r="D154" s="53" t="s">
        <v>223</v>
      </c>
      <c r="E154" s="53"/>
      <c r="F154" s="41"/>
      <c r="G154" s="42"/>
      <c r="H154" s="63"/>
    </row>
    <row r="155" spans="2:8" ht="12">
      <c r="B155" s="76"/>
      <c r="C155" s="45" t="s">
        <v>224</v>
      </c>
      <c r="D155" s="53" t="s">
        <v>225</v>
      </c>
      <c r="E155" s="53"/>
      <c r="F155" s="41"/>
      <c r="G155" s="42"/>
      <c r="H155" s="63"/>
    </row>
    <row r="156" spans="2:8" ht="12">
      <c r="B156" s="76"/>
      <c r="C156" s="45" t="s">
        <v>226</v>
      </c>
      <c r="D156" s="53" t="s">
        <v>227</v>
      </c>
      <c r="E156" s="53"/>
      <c r="F156" s="41"/>
      <c r="G156" s="42"/>
      <c r="H156" s="63"/>
    </row>
    <row r="157" spans="2:8" ht="24.75" customHeight="1">
      <c r="B157" s="76"/>
      <c r="C157" s="14"/>
      <c r="D157" s="55" t="s">
        <v>16</v>
      </c>
      <c r="E157" s="62" t="s">
        <v>228</v>
      </c>
      <c r="F157" s="41"/>
      <c r="G157" s="42"/>
      <c r="H157" s="63"/>
    </row>
    <row r="158" spans="2:8" ht="12">
      <c r="B158" s="76"/>
      <c r="C158" s="45"/>
      <c r="D158" s="55" t="s">
        <v>16</v>
      </c>
      <c r="E158" s="62" t="s">
        <v>229</v>
      </c>
      <c r="F158" s="41"/>
      <c r="G158" s="42"/>
      <c r="H158" s="63"/>
    </row>
    <row r="159" spans="2:8" ht="12">
      <c r="B159" s="76"/>
      <c r="C159" s="45"/>
      <c r="D159" s="55" t="s">
        <v>16</v>
      </c>
      <c r="E159" s="62" t="s">
        <v>230</v>
      </c>
      <c r="F159" s="41"/>
      <c r="G159" s="42"/>
      <c r="H159" s="63"/>
    </row>
    <row r="160" spans="2:8" ht="27" customHeight="1">
      <c r="B160" s="76"/>
      <c r="C160" s="45" t="s">
        <v>231</v>
      </c>
      <c r="D160" s="53" t="s">
        <v>232</v>
      </c>
      <c r="E160" s="53"/>
      <c r="F160" s="41"/>
      <c r="G160" s="42"/>
      <c r="H160" s="63"/>
    </row>
    <row r="161" spans="2:8" ht="12">
      <c r="B161" s="76"/>
      <c r="C161" s="45" t="s">
        <v>233</v>
      </c>
      <c r="D161" s="53" t="s">
        <v>234</v>
      </c>
      <c r="E161" s="53"/>
      <c r="F161" s="41"/>
      <c r="G161" s="42"/>
      <c r="H161" s="63"/>
    </row>
    <row r="162" spans="2:8" ht="25.5" customHeight="1">
      <c r="B162" s="76"/>
      <c r="C162" s="45" t="s">
        <v>235</v>
      </c>
      <c r="D162" s="53" t="s">
        <v>236</v>
      </c>
      <c r="E162" s="53"/>
      <c r="F162" s="41"/>
      <c r="G162" s="42"/>
      <c r="H162" s="63"/>
    </row>
    <row r="163" spans="2:8" ht="25.5" customHeight="1">
      <c r="B163" s="77"/>
      <c r="C163" s="45" t="s">
        <v>237</v>
      </c>
      <c r="D163" s="53" t="s">
        <v>238</v>
      </c>
      <c r="E163" s="53"/>
      <c r="F163" s="41"/>
      <c r="G163" s="42"/>
      <c r="H163" s="71"/>
    </row>
    <row r="164" spans="2:8" ht="12">
      <c r="B164" s="37" t="s">
        <v>239</v>
      </c>
      <c r="C164" s="45" t="s">
        <v>240</v>
      </c>
      <c r="D164" s="53" t="s">
        <v>241</v>
      </c>
      <c r="E164" s="53"/>
      <c r="F164" s="41"/>
      <c r="G164" s="42"/>
      <c r="H164" s="60"/>
    </row>
    <row r="165" spans="2:8" ht="23.25" customHeight="1">
      <c r="B165" s="44"/>
      <c r="C165" s="45" t="s">
        <v>242</v>
      </c>
      <c r="D165" s="53" t="s">
        <v>243</v>
      </c>
      <c r="E165" s="53"/>
      <c r="F165" s="41"/>
      <c r="G165" s="42"/>
      <c r="H165" s="63"/>
    </row>
    <row r="166" spans="2:8" ht="12">
      <c r="B166" s="44"/>
      <c r="C166" s="45" t="s">
        <v>244</v>
      </c>
      <c r="D166" s="53" t="s">
        <v>245</v>
      </c>
      <c r="E166" s="53"/>
      <c r="F166" s="41"/>
      <c r="G166" s="42"/>
      <c r="H166" s="63"/>
    </row>
    <row r="167" spans="2:8" ht="26.25" customHeight="1">
      <c r="B167" s="44"/>
      <c r="C167" s="45" t="s">
        <v>246</v>
      </c>
      <c r="D167" s="53" t="s">
        <v>247</v>
      </c>
      <c r="E167" s="53"/>
      <c r="F167" s="41"/>
      <c r="G167" s="42"/>
      <c r="H167" s="63"/>
    </row>
    <row r="168" spans="2:8" ht="12">
      <c r="B168" s="44"/>
      <c r="C168" s="45" t="s">
        <v>248</v>
      </c>
      <c r="D168" s="53" t="s">
        <v>249</v>
      </c>
      <c r="E168" s="53"/>
      <c r="F168" s="41"/>
      <c r="G168" s="42"/>
      <c r="H168" s="63"/>
    </row>
    <row r="169" spans="2:8" ht="12">
      <c r="B169" s="44"/>
      <c r="C169" s="45" t="s">
        <v>250</v>
      </c>
      <c r="D169" s="53" t="s">
        <v>251</v>
      </c>
      <c r="E169" s="53"/>
      <c r="F169" s="41"/>
      <c r="G169" s="42"/>
      <c r="H169" s="63"/>
    </row>
    <row r="170" spans="2:8" ht="12">
      <c r="B170" s="44"/>
      <c r="C170" s="45" t="s">
        <v>252</v>
      </c>
      <c r="D170" s="53" t="s">
        <v>253</v>
      </c>
      <c r="E170" s="53"/>
      <c r="F170" s="41"/>
      <c r="G170" s="42"/>
      <c r="H170" s="63"/>
    </row>
    <row r="171" spans="2:8" ht="12">
      <c r="B171" s="44"/>
      <c r="C171" s="45" t="s">
        <v>254</v>
      </c>
      <c r="D171" s="53" t="s">
        <v>255</v>
      </c>
      <c r="E171" s="53"/>
      <c r="F171" s="41"/>
      <c r="G171" s="42"/>
      <c r="H171" s="63"/>
    </row>
    <row r="172" spans="2:8" ht="12">
      <c r="B172" s="44"/>
      <c r="C172" s="45" t="s">
        <v>256</v>
      </c>
      <c r="D172" s="53" t="s">
        <v>257</v>
      </c>
      <c r="E172" s="53"/>
      <c r="F172" s="41"/>
      <c r="G172" s="42"/>
      <c r="H172" s="63"/>
    </row>
    <row r="173" spans="2:8" ht="12">
      <c r="B173" s="44"/>
      <c r="C173" s="45" t="s">
        <v>258</v>
      </c>
      <c r="D173" s="53" t="s">
        <v>259</v>
      </c>
      <c r="E173" s="53"/>
      <c r="F173" s="41"/>
      <c r="G173" s="42"/>
      <c r="H173" s="63"/>
    </row>
    <row r="174" spans="2:8" ht="12">
      <c r="B174" s="44"/>
      <c r="C174" s="45" t="s">
        <v>260</v>
      </c>
      <c r="D174" s="53" t="s">
        <v>261</v>
      </c>
      <c r="E174" s="53"/>
      <c r="F174" s="41"/>
      <c r="G174" s="42"/>
      <c r="H174" s="63"/>
    </row>
    <row r="175" spans="2:8" ht="25.5" customHeight="1">
      <c r="B175" s="44"/>
      <c r="C175" s="45" t="s">
        <v>262</v>
      </c>
      <c r="D175" s="53" t="s">
        <v>263</v>
      </c>
      <c r="E175" s="53"/>
      <c r="F175" s="41"/>
      <c r="G175" s="42"/>
      <c r="H175" s="63"/>
    </row>
    <row r="176" spans="2:8" ht="12">
      <c r="B176" s="44"/>
      <c r="C176" s="45" t="s">
        <v>264</v>
      </c>
      <c r="D176" s="53" t="s">
        <v>265</v>
      </c>
      <c r="E176" s="53"/>
      <c r="F176" s="41"/>
      <c r="G176" s="42"/>
      <c r="H176" s="63"/>
    </row>
    <row r="177" spans="2:8" ht="12">
      <c r="B177" s="44"/>
      <c r="C177" s="14"/>
      <c r="D177" s="55" t="s">
        <v>16</v>
      </c>
      <c r="E177" s="62" t="s">
        <v>266</v>
      </c>
      <c r="F177" s="41"/>
      <c r="G177" s="42"/>
      <c r="H177" s="63"/>
    </row>
    <row r="178" spans="2:8" ht="12">
      <c r="B178" s="44"/>
      <c r="C178" s="78"/>
      <c r="D178" s="55" t="s">
        <v>16</v>
      </c>
      <c r="E178" s="62" t="s">
        <v>267</v>
      </c>
      <c r="F178" s="41"/>
      <c r="G178" s="42"/>
      <c r="H178" s="63"/>
    </row>
    <row r="179" spans="2:8" ht="12">
      <c r="B179" s="44"/>
      <c r="C179" s="78"/>
      <c r="D179" s="55" t="s">
        <v>16</v>
      </c>
      <c r="E179" s="62" t="s">
        <v>216</v>
      </c>
      <c r="F179" s="41"/>
      <c r="G179" s="42"/>
      <c r="H179" s="63"/>
    </row>
    <row r="180" spans="2:8" ht="12">
      <c r="B180" s="44"/>
      <c r="C180" s="78"/>
      <c r="D180" s="55" t="s">
        <v>16</v>
      </c>
      <c r="E180" s="62" t="s">
        <v>268</v>
      </c>
      <c r="F180" s="41"/>
      <c r="G180" s="42"/>
      <c r="H180" s="63"/>
    </row>
    <row r="181" spans="2:8" ht="12">
      <c r="B181" s="44"/>
      <c r="C181" s="78"/>
      <c r="D181" s="55" t="s">
        <v>16</v>
      </c>
      <c r="E181" s="62" t="s">
        <v>269</v>
      </c>
      <c r="F181" s="41"/>
      <c r="G181" s="42"/>
      <c r="H181" s="63"/>
    </row>
    <row r="182" spans="2:8" ht="27" customHeight="1">
      <c r="B182" s="44"/>
      <c r="C182" s="45" t="s">
        <v>270</v>
      </c>
      <c r="D182" s="53" t="s">
        <v>271</v>
      </c>
      <c r="E182" s="53"/>
      <c r="F182" s="41"/>
      <c r="G182" s="42"/>
      <c r="H182" s="63"/>
    </row>
    <row r="183" spans="2:8" ht="27.75" customHeight="1">
      <c r="B183" s="44"/>
      <c r="C183" s="45" t="s">
        <v>272</v>
      </c>
      <c r="D183" s="53" t="s">
        <v>273</v>
      </c>
      <c r="E183" s="53"/>
      <c r="F183" s="41"/>
      <c r="G183" s="42"/>
      <c r="H183" s="63"/>
    </row>
    <row r="184" spans="2:8" ht="12">
      <c r="B184" s="44"/>
      <c r="C184" s="78"/>
      <c r="D184" s="55" t="s">
        <v>16</v>
      </c>
      <c r="E184" s="62" t="s">
        <v>274</v>
      </c>
      <c r="F184" s="41"/>
      <c r="G184" s="42"/>
      <c r="H184" s="63"/>
    </row>
    <row r="185" spans="2:8" ht="12">
      <c r="B185" s="44"/>
      <c r="C185" s="78"/>
      <c r="D185" s="55" t="s">
        <v>16</v>
      </c>
      <c r="E185" s="62" t="s">
        <v>275</v>
      </c>
      <c r="F185" s="41"/>
      <c r="G185" s="42"/>
      <c r="H185" s="63"/>
    </row>
    <row r="186" spans="2:8" ht="12">
      <c r="B186" s="44"/>
      <c r="C186" s="78"/>
      <c r="D186" s="55" t="s">
        <v>16</v>
      </c>
      <c r="E186" s="62" t="s">
        <v>276</v>
      </c>
      <c r="F186" s="41"/>
      <c r="G186" s="42"/>
      <c r="H186" s="63"/>
    </row>
    <row r="187" spans="2:8" ht="24">
      <c r="B187" s="44"/>
      <c r="C187" s="78"/>
      <c r="D187" s="55" t="s">
        <v>16</v>
      </c>
      <c r="E187" s="62" t="s">
        <v>277</v>
      </c>
      <c r="F187" s="41"/>
      <c r="G187" s="42"/>
      <c r="H187" s="63"/>
    </row>
    <row r="188" spans="2:8" ht="25.5" customHeight="1">
      <c r="B188" s="44"/>
      <c r="C188" s="45" t="s">
        <v>278</v>
      </c>
      <c r="D188" s="53" t="s">
        <v>279</v>
      </c>
      <c r="E188" s="53"/>
      <c r="F188" s="41"/>
      <c r="G188" s="42"/>
      <c r="H188" s="63"/>
    </row>
    <row r="189" spans="2:8" ht="12">
      <c r="B189" s="44"/>
      <c r="C189" s="14"/>
      <c r="D189" s="55" t="s">
        <v>16</v>
      </c>
      <c r="E189" s="62" t="s">
        <v>280</v>
      </c>
      <c r="F189" s="41"/>
      <c r="G189" s="42"/>
      <c r="H189" s="63"/>
    </row>
    <row r="190" spans="2:8" ht="12">
      <c r="B190" s="44"/>
      <c r="C190" s="78"/>
      <c r="D190" s="55" t="s">
        <v>16</v>
      </c>
      <c r="E190" s="62" t="s">
        <v>281</v>
      </c>
      <c r="F190" s="41"/>
      <c r="G190" s="42"/>
      <c r="H190" s="63"/>
    </row>
    <row r="191" spans="2:8" ht="12">
      <c r="B191" s="44"/>
      <c r="C191" s="78"/>
      <c r="D191" s="55" t="s">
        <v>16</v>
      </c>
      <c r="E191" s="62" t="s">
        <v>282</v>
      </c>
      <c r="F191" s="41"/>
      <c r="G191" s="42"/>
      <c r="H191" s="63"/>
    </row>
    <row r="192" spans="2:8" ht="12">
      <c r="B192" s="44"/>
      <c r="C192" s="78"/>
      <c r="D192" s="55" t="s">
        <v>16</v>
      </c>
      <c r="E192" s="62" t="s">
        <v>283</v>
      </c>
      <c r="F192" s="41"/>
      <c r="G192" s="42"/>
      <c r="H192" s="63"/>
    </row>
    <row r="193" spans="2:8" ht="12">
      <c r="B193" s="44"/>
      <c r="C193" s="78"/>
      <c r="D193" s="55" t="s">
        <v>16</v>
      </c>
      <c r="E193" s="62" t="s">
        <v>284</v>
      </c>
      <c r="F193" s="41"/>
      <c r="G193" s="42"/>
      <c r="H193" s="63"/>
    </row>
    <row r="194" spans="2:8" ht="12">
      <c r="B194" s="44"/>
      <c r="C194" s="78"/>
      <c r="D194" s="55" t="s">
        <v>16</v>
      </c>
      <c r="E194" s="62" t="s">
        <v>285</v>
      </c>
      <c r="F194" s="41"/>
      <c r="G194" s="42"/>
      <c r="H194" s="63"/>
    </row>
    <row r="195" spans="2:8" ht="12">
      <c r="B195" s="44"/>
      <c r="C195" s="45" t="s">
        <v>286</v>
      </c>
      <c r="D195" s="53" t="s">
        <v>287</v>
      </c>
      <c r="E195" s="53"/>
      <c r="F195" s="41"/>
      <c r="G195" s="42"/>
      <c r="H195" s="63"/>
    </row>
    <row r="196" spans="2:8" ht="23.25" customHeight="1">
      <c r="B196" s="44"/>
      <c r="C196" s="45" t="s">
        <v>288</v>
      </c>
      <c r="D196" s="53" t="s">
        <v>289</v>
      </c>
      <c r="E196" s="53"/>
      <c r="F196" s="41"/>
      <c r="G196" s="42"/>
      <c r="H196" s="63"/>
    </row>
    <row r="197" spans="2:8" ht="12">
      <c r="B197" s="44"/>
      <c r="C197" s="45"/>
      <c r="D197" s="55" t="s">
        <v>16</v>
      </c>
      <c r="E197" s="62" t="s">
        <v>280</v>
      </c>
      <c r="F197" s="41"/>
      <c r="G197" s="42"/>
      <c r="H197" s="63"/>
    </row>
    <row r="198" spans="2:8" ht="12">
      <c r="B198" s="44"/>
      <c r="C198" s="45"/>
      <c r="D198" s="55" t="s">
        <v>16</v>
      </c>
      <c r="E198" s="62" t="s">
        <v>290</v>
      </c>
      <c r="F198" s="41"/>
      <c r="G198" s="42"/>
      <c r="H198" s="63"/>
    </row>
    <row r="199" spans="2:8" ht="12">
      <c r="B199" s="44"/>
      <c r="C199" s="45"/>
      <c r="D199" s="55" t="s">
        <v>16</v>
      </c>
      <c r="E199" s="62" t="s">
        <v>291</v>
      </c>
      <c r="F199" s="41"/>
      <c r="G199" s="42"/>
      <c r="H199" s="63"/>
    </row>
    <row r="200" spans="2:8" ht="12">
      <c r="B200" s="44"/>
      <c r="C200" s="45"/>
      <c r="D200" s="55" t="s">
        <v>16</v>
      </c>
      <c r="E200" s="62" t="s">
        <v>292</v>
      </c>
      <c r="F200" s="41"/>
      <c r="G200" s="42"/>
      <c r="H200" s="63"/>
    </row>
    <row r="201" spans="2:8" ht="12">
      <c r="B201" s="44"/>
      <c r="C201" s="45"/>
      <c r="D201" s="55" t="s">
        <v>16</v>
      </c>
      <c r="E201" s="62" t="s">
        <v>282</v>
      </c>
      <c r="F201" s="41"/>
      <c r="G201" s="42"/>
      <c r="H201" s="63"/>
    </row>
    <row r="202" spans="2:8" ht="12">
      <c r="B202" s="44"/>
      <c r="C202" s="45"/>
      <c r="D202" s="55" t="s">
        <v>16</v>
      </c>
      <c r="E202" s="62" t="s">
        <v>293</v>
      </c>
      <c r="F202" s="41"/>
      <c r="G202" s="42"/>
      <c r="H202" s="63"/>
    </row>
    <row r="203" spans="2:8" ht="26.25" customHeight="1">
      <c r="B203" s="44"/>
      <c r="C203" s="45" t="s">
        <v>294</v>
      </c>
      <c r="D203" s="53" t="s">
        <v>295</v>
      </c>
      <c r="E203" s="53"/>
      <c r="F203" s="41"/>
      <c r="G203" s="42"/>
      <c r="H203" s="63"/>
    </row>
    <row r="204" spans="2:8" ht="12">
      <c r="B204" s="44"/>
      <c r="C204" s="45"/>
      <c r="D204" s="55" t="s">
        <v>16</v>
      </c>
      <c r="E204" s="62" t="s">
        <v>296</v>
      </c>
      <c r="F204" s="41"/>
      <c r="G204" s="42"/>
      <c r="H204" s="63"/>
    </row>
    <row r="205" spans="2:8" ht="12">
      <c r="B205" s="44"/>
      <c r="C205" s="45"/>
      <c r="D205" s="55" t="s">
        <v>16</v>
      </c>
      <c r="E205" s="62" t="s">
        <v>297</v>
      </c>
      <c r="F205" s="41"/>
      <c r="G205" s="42"/>
      <c r="H205" s="63"/>
    </row>
    <row r="206" spans="2:8" ht="12">
      <c r="B206" s="44"/>
      <c r="C206" s="45"/>
      <c r="D206" s="55" t="s">
        <v>16</v>
      </c>
      <c r="E206" s="62" t="s">
        <v>298</v>
      </c>
      <c r="F206" s="41"/>
      <c r="G206" s="42"/>
      <c r="H206" s="63"/>
    </row>
    <row r="207" spans="2:8" ht="12">
      <c r="B207" s="44"/>
      <c r="C207" s="45"/>
      <c r="D207" s="55" t="s">
        <v>16</v>
      </c>
      <c r="E207" s="62" t="s">
        <v>299</v>
      </c>
      <c r="F207" s="41"/>
      <c r="G207" s="42"/>
      <c r="H207" s="63"/>
    </row>
    <row r="208" spans="2:8" ht="12">
      <c r="B208" s="44"/>
      <c r="C208" s="45" t="s">
        <v>300</v>
      </c>
      <c r="D208" s="79" t="s">
        <v>301</v>
      </c>
      <c r="E208" s="80"/>
      <c r="F208" s="41"/>
      <c r="G208" s="42"/>
      <c r="H208" s="63"/>
    </row>
    <row r="209" spans="2:8" ht="12">
      <c r="B209" s="44"/>
      <c r="C209" s="45" t="s">
        <v>302</v>
      </c>
      <c r="D209" s="53" t="s">
        <v>303</v>
      </c>
      <c r="E209" s="66"/>
      <c r="F209" s="41"/>
      <c r="G209" s="42"/>
      <c r="H209" s="63"/>
    </row>
    <row r="210" spans="2:8" ht="24">
      <c r="B210" s="44"/>
      <c r="C210" s="45" t="s">
        <v>304</v>
      </c>
      <c r="D210" s="55" t="s">
        <v>16</v>
      </c>
      <c r="E210" s="62" t="s">
        <v>305</v>
      </c>
      <c r="F210" s="41"/>
      <c r="G210" s="42"/>
      <c r="H210" s="63"/>
    </row>
    <row r="211" spans="2:8" ht="12">
      <c r="B211" s="44"/>
      <c r="C211" s="14"/>
      <c r="D211" s="55" t="s">
        <v>16</v>
      </c>
      <c r="E211" s="62" t="s">
        <v>306</v>
      </c>
      <c r="F211" s="41"/>
      <c r="G211" s="42"/>
      <c r="H211" s="63"/>
    </row>
    <row r="212" spans="2:8" ht="12">
      <c r="B212" s="44"/>
      <c r="C212" s="45"/>
      <c r="D212" s="55" t="s">
        <v>16</v>
      </c>
      <c r="E212" s="62" t="s">
        <v>307</v>
      </c>
      <c r="F212" s="41"/>
      <c r="G212" s="42"/>
      <c r="H212" s="63"/>
    </row>
    <row r="213" spans="2:8" ht="24">
      <c r="B213" s="44"/>
      <c r="C213" s="45"/>
      <c r="D213" s="55" t="s">
        <v>16</v>
      </c>
      <c r="E213" s="62" t="s">
        <v>308</v>
      </c>
      <c r="F213" s="41"/>
      <c r="G213" s="42"/>
      <c r="H213" s="63"/>
    </row>
    <row r="214" spans="2:8" ht="12">
      <c r="B214" s="44"/>
      <c r="C214" s="78"/>
      <c r="D214" s="55" t="s">
        <v>16</v>
      </c>
      <c r="E214" s="62" t="s">
        <v>309</v>
      </c>
      <c r="F214" s="41"/>
      <c r="G214" s="42"/>
      <c r="H214" s="63"/>
    </row>
    <row r="215" spans="2:8" ht="12">
      <c r="B215" s="44"/>
      <c r="C215" s="45" t="s">
        <v>310</v>
      </c>
      <c r="D215" s="53" t="s">
        <v>311</v>
      </c>
      <c r="E215" s="53"/>
      <c r="F215" s="41"/>
      <c r="G215" s="42"/>
      <c r="H215" s="63"/>
    </row>
    <row r="216" spans="2:8" ht="25.5" customHeight="1">
      <c r="B216" s="44"/>
      <c r="C216" s="45" t="s">
        <v>312</v>
      </c>
      <c r="D216" s="53" t="s">
        <v>313</v>
      </c>
      <c r="E216" s="53"/>
      <c r="F216" s="41"/>
      <c r="G216" s="42"/>
      <c r="H216" s="63"/>
    </row>
    <row r="217" spans="2:8" ht="12">
      <c r="B217" s="44"/>
      <c r="C217" s="45" t="s">
        <v>314</v>
      </c>
      <c r="D217" s="53" t="s">
        <v>315</v>
      </c>
      <c r="E217" s="53"/>
      <c r="F217" s="41"/>
      <c r="G217" s="42"/>
      <c r="H217" s="63"/>
    </row>
    <row r="218" spans="2:8" ht="24.75" customHeight="1">
      <c r="B218" s="51"/>
      <c r="C218" s="45" t="s">
        <v>316</v>
      </c>
      <c r="D218" s="53" t="s">
        <v>317</v>
      </c>
      <c r="E218" s="53"/>
      <c r="F218" s="41"/>
      <c r="G218" s="42"/>
      <c r="H218" s="71"/>
    </row>
    <row r="219" spans="2:8" ht="12">
      <c r="B219" s="35" t="s">
        <v>318</v>
      </c>
      <c r="C219" s="36" t="s">
        <v>319</v>
      </c>
      <c r="D219" s="36"/>
      <c r="E219" s="36"/>
      <c r="F219" s="36"/>
      <c r="G219" s="36"/>
      <c r="H219" s="73"/>
    </row>
    <row r="220" spans="2:8" ht="26.25" customHeight="1">
      <c r="B220" s="57" t="s">
        <v>320</v>
      </c>
      <c r="C220" s="45" t="s">
        <v>321</v>
      </c>
      <c r="D220" s="53" t="s">
        <v>322</v>
      </c>
      <c r="E220" s="66"/>
      <c r="F220" s="41"/>
      <c r="G220" s="42"/>
      <c r="H220" s="64"/>
    </row>
    <row r="221" spans="2:8" ht="27" customHeight="1">
      <c r="B221" s="72" t="s">
        <v>323</v>
      </c>
      <c r="C221" s="45" t="s">
        <v>324</v>
      </c>
      <c r="D221" s="53" t="s">
        <v>325</v>
      </c>
      <c r="E221" s="66"/>
      <c r="F221" s="41"/>
      <c r="G221" s="42"/>
      <c r="H221" s="81"/>
    </row>
    <row r="222" spans="2:8" ht="11.25" customHeight="1">
      <c r="B222" s="72"/>
      <c r="C222" s="45"/>
      <c r="D222" s="55" t="s">
        <v>16</v>
      </c>
      <c r="E222" s="62" t="s">
        <v>326</v>
      </c>
      <c r="F222" s="41"/>
      <c r="G222" s="42"/>
      <c r="H222" s="81"/>
    </row>
    <row r="223" spans="2:8" ht="12">
      <c r="B223" s="72"/>
      <c r="C223" s="45"/>
      <c r="D223" s="55" t="s">
        <v>16</v>
      </c>
      <c r="E223" s="62" t="s">
        <v>327</v>
      </c>
      <c r="F223" s="41"/>
      <c r="G223" s="42"/>
      <c r="H223" s="81"/>
    </row>
    <row r="224" spans="2:8" ht="13.5" customHeight="1">
      <c r="B224" s="72"/>
      <c r="C224" s="45"/>
      <c r="D224" s="55" t="s">
        <v>16</v>
      </c>
      <c r="E224" s="62" t="s">
        <v>328</v>
      </c>
      <c r="F224" s="41"/>
      <c r="G224" s="42"/>
      <c r="H224" s="81"/>
    </row>
    <row r="225" spans="2:8" ht="12">
      <c r="B225" s="72"/>
      <c r="C225" s="45"/>
      <c r="D225" s="55" t="s">
        <v>16</v>
      </c>
      <c r="E225" s="62" t="s">
        <v>329</v>
      </c>
      <c r="F225" s="41"/>
      <c r="G225" s="42"/>
      <c r="H225" s="81"/>
    </row>
    <row r="226" spans="2:8" ht="12">
      <c r="B226" s="72"/>
      <c r="C226" s="45"/>
      <c r="D226" s="55" t="s">
        <v>16</v>
      </c>
      <c r="E226" s="62" t="s">
        <v>330</v>
      </c>
      <c r="F226" s="41"/>
      <c r="G226" s="42"/>
      <c r="H226" s="81"/>
    </row>
    <row r="227" spans="2:8" ht="12">
      <c r="B227" s="72"/>
      <c r="C227" s="45"/>
      <c r="D227" s="55" t="s">
        <v>16</v>
      </c>
      <c r="E227" s="62" t="s">
        <v>331</v>
      </c>
      <c r="F227" s="41"/>
      <c r="G227" s="42"/>
      <c r="H227" s="81"/>
    </row>
    <row r="228" spans="2:8" ht="12">
      <c r="B228" s="72"/>
      <c r="C228" s="45" t="s">
        <v>332</v>
      </c>
      <c r="D228" s="53" t="s">
        <v>333</v>
      </c>
      <c r="E228" s="66"/>
      <c r="F228" s="41"/>
      <c r="G228" s="42"/>
      <c r="H228" s="81"/>
    </row>
    <row r="229" spans="2:8" ht="14.25" customHeight="1">
      <c r="B229" s="72"/>
      <c r="C229" s="45"/>
      <c r="D229" s="55" t="s">
        <v>16</v>
      </c>
      <c r="E229" s="62" t="s">
        <v>334</v>
      </c>
      <c r="F229" s="41"/>
      <c r="G229" s="42"/>
      <c r="H229" s="81"/>
    </row>
    <row r="230" spans="2:8" ht="12">
      <c r="B230" s="72"/>
      <c r="C230" s="45"/>
      <c r="D230" s="55" t="s">
        <v>16</v>
      </c>
      <c r="E230" s="62" t="s">
        <v>335</v>
      </c>
      <c r="F230" s="41"/>
      <c r="G230" s="42"/>
      <c r="H230" s="81"/>
    </row>
    <row r="231" spans="2:8" ht="12">
      <c r="B231" s="72"/>
      <c r="C231" s="45"/>
      <c r="D231" s="55" t="s">
        <v>16</v>
      </c>
      <c r="E231" s="62" t="s">
        <v>336</v>
      </c>
      <c r="F231" s="41"/>
      <c r="G231" s="42"/>
      <c r="H231" s="81"/>
    </row>
    <row r="232" spans="2:8" ht="12">
      <c r="B232" s="72"/>
      <c r="C232" s="45"/>
      <c r="D232" s="55" t="s">
        <v>16</v>
      </c>
      <c r="E232" s="62" t="s">
        <v>337</v>
      </c>
      <c r="F232" s="41"/>
      <c r="G232" s="42"/>
      <c r="H232" s="81"/>
    </row>
    <row r="233" spans="2:8" ht="14.25" customHeight="1">
      <c r="B233" s="72"/>
      <c r="C233" s="45"/>
      <c r="D233" s="55" t="s">
        <v>16</v>
      </c>
      <c r="E233" s="62" t="s">
        <v>338</v>
      </c>
      <c r="F233" s="41"/>
      <c r="G233" s="42"/>
      <c r="H233" s="81"/>
    </row>
    <row r="234" spans="2:8" ht="36" customHeight="1">
      <c r="B234" s="72" t="s">
        <v>339</v>
      </c>
      <c r="C234" s="45" t="s">
        <v>340</v>
      </c>
      <c r="D234" s="82" t="s">
        <v>341</v>
      </c>
      <c r="E234" s="83"/>
      <c r="F234" s="41"/>
      <c r="G234" s="42"/>
      <c r="H234" s="81"/>
    </row>
    <row r="235" spans="2:8" ht="12">
      <c r="B235" s="72"/>
      <c r="C235" s="45" t="s">
        <v>342</v>
      </c>
      <c r="D235" s="53" t="s">
        <v>343</v>
      </c>
      <c r="E235" s="66"/>
      <c r="F235" s="41"/>
      <c r="G235" s="42"/>
      <c r="H235" s="81"/>
    </row>
    <row r="236" spans="2:8" ht="15" customHeight="1">
      <c r="B236" s="72"/>
      <c r="C236" s="45"/>
      <c r="D236" s="55" t="s">
        <v>16</v>
      </c>
      <c r="E236" s="62" t="s">
        <v>344</v>
      </c>
      <c r="F236" s="41"/>
      <c r="G236" s="42"/>
      <c r="H236" s="81"/>
    </row>
    <row r="237" spans="2:8" ht="12">
      <c r="B237" s="72"/>
      <c r="C237" s="45"/>
      <c r="D237" s="55" t="s">
        <v>16</v>
      </c>
      <c r="E237" s="62" t="s">
        <v>345</v>
      </c>
      <c r="F237" s="41"/>
      <c r="G237" s="42"/>
      <c r="H237" s="81"/>
    </row>
    <row r="238" spans="2:8" ht="17.25" customHeight="1">
      <c r="B238" s="72"/>
      <c r="C238" s="45"/>
      <c r="D238" s="53" t="s">
        <v>346</v>
      </c>
      <c r="E238" s="66"/>
      <c r="F238" s="41"/>
      <c r="G238" s="42"/>
      <c r="H238" s="81"/>
    </row>
    <row r="239" spans="2:8" ht="12">
      <c r="B239" s="72"/>
      <c r="C239" s="45"/>
      <c r="D239" s="55" t="s">
        <v>16</v>
      </c>
      <c r="E239" s="62" t="s">
        <v>347</v>
      </c>
      <c r="F239" s="41"/>
      <c r="G239" s="42"/>
      <c r="H239" s="81"/>
    </row>
    <row r="240" spans="2:8" ht="15.75" customHeight="1">
      <c r="B240" s="72"/>
      <c r="C240" s="45"/>
      <c r="D240" s="55" t="s">
        <v>16</v>
      </c>
      <c r="E240" s="62" t="s">
        <v>348</v>
      </c>
      <c r="F240" s="41"/>
      <c r="G240" s="42"/>
      <c r="H240" s="81"/>
    </row>
    <row r="241" spans="2:8" ht="22.5" customHeight="1">
      <c r="B241" s="72"/>
      <c r="C241" s="45"/>
      <c r="D241" s="55" t="s">
        <v>16</v>
      </c>
      <c r="E241" s="62" t="s">
        <v>349</v>
      </c>
      <c r="F241" s="41"/>
      <c r="G241" s="42"/>
      <c r="H241" s="81"/>
    </row>
    <row r="242" spans="2:8" ht="12">
      <c r="B242" s="72"/>
      <c r="C242" s="45" t="s">
        <v>350</v>
      </c>
      <c r="D242" s="53" t="s">
        <v>351</v>
      </c>
      <c r="E242" s="66"/>
      <c r="F242" s="41"/>
      <c r="G242" s="42"/>
      <c r="H242" s="81"/>
    </row>
    <row r="243" spans="2:8" ht="24" customHeight="1">
      <c r="B243" s="72"/>
      <c r="C243" s="45" t="s">
        <v>352</v>
      </c>
      <c r="D243" s="53" t="s">
        <v>353</v>
      </c>
      <c r="E243" s="66"/>
      <c r="F243" s="41"/>
      <c r="G243" s="42"/>
      <c r="H243" s="81"/>
    </row>
    <row r="244" spans="2:8" ht="27" customHeight="1">
      <c r="B244" s="72" t="s">
        <v>354</v>
      </c>
      <c r="C244" s="45" t="s">
        <v>355</v>
      </c>
      <c r="D244" s="53" t="s">
        <v>356</v>
      </c>
      <c r="E244" s="66"/>
      <c r="F244" s="41"/>
      <c r="G244" s="42"/>
      <c r="H244" s="81"/>
    </row>
    <row r="245" spans="2:8" ht="12">
      <c r="B245" s="72"/>
      <c r="C245" s="45"/>
      <c r="D245" s="55" t="s">
        <v>16</v>
      </c>
      <c r="E245" s="62" t="s">
        <v>357</v>
      </c>
      <c r="F245" s="41"/>
      <c r="G245" s="42"/>
      <c r="H245" s="81"/>
    </row>
    <row r="246" spans="2:8" ht="24">
      <c r="B246" s="72"/>
      <c r="C246" s="45"/>
      <c r="D246" s="55" t="s">
        <v>16</v>
      </c>
      <c r="E246" s="62" t="s">
        <v>358</v>
      </c>
      <c r="F246" s="41"/>
      <c r="G246" s="42"/>
      <c r="H246" s="81"/>
    </row>
    <row r="247" spans="2:8" ht="24">
      <c r="B247" s="72"/>
      <c r="C247" s="45"/>
      <c r="D247" s="55" t="s">
        <v>16</v>
      </c>
      <c r="E247" s="62" t="s">
        <v>359</v>
      </c>
      <c r="F247" s="41"/>
      <c r="G247" s="42"/>
      <c r="H247" s="81"/>
    </row>
    <row r="248" spans="2:8" ht="12">
      <c r="B248" s="72"/>
      <c r="C248" s="45"/>
      <c r="D248" s="55" t="s">
        <v>16</v>
      </c>
      <c r="E248" s="62" t="s">
        <v>360</v>
      </c>
      <c r="F248" s="41"/>
      <c r="G248" s="42"/>
      <c r="H248" s="81"/>
    </row>
    <row r="249" spans="2:8" ht="24">
      <c r="B249" s="72"/>
      <c r="C249" s="45"/>
      <c r="D249" s="55" t="s">
        <v>16</v>
      </c>
      <c r="E249" s="62" t="s">
        <v>361</v>
      </c>
      <c r="F249" s="41"/>
      <c r="G249" s="42"/>
      <c r="H249" s="81"/>
    </row>
    <row r="250" spans="2:8" ht="12">
      <c r="B250" s="72"/>
      <c r="C250" s="45" t="s">
        <v>362</v>
      </c>
      <c r="D250" s="53" t="s">
        <v>363</v>
      </c>
      <c r="E250" s="66"/>
      <c r="F250" s="41"/>
      <c r="G250" s="42"/>
      <c r="H250" s="81"/>
    </row>
    <row r="251" spans="2:8" ht="12">
      <c r="B251" s="72"/>
      <c r="C251" s="45"/>
      <c r="D251" s="55" t="s">
        <v>16</v>
      </c>
      <c r="E251" s="62" t="s">
        <v>364</v>
      </c>
      <c r="F251" s="41"/>
      <c r="G251" s="42"/>
      <c r="H251" s="81"/>
    </row>
    <row r="252" spans="2:8" ht="12">
      <c r="B252" s="72"/>
      <c r="C252" s="45"/>
      <c r="D252" s="55" t="s">
        <v>16</v>
      </c>
      <c r="E252" s="62" t="s">
        <v>365</v>
      </c>
      <c r="F252" s="41"/>
      <c r="G252" s="42"/>
      <c r="H252" s="81"/>
    </row>
    <row r="253" spans="2:8" ht="12">
      <c r="B253" s="72"/>
      <c r="C253" s="45"/>
      <c r="D253" s="55" t="s">
        <v>16</v>
      </c>
      <c r="E253" s="62" t="s">
        <v>366</v>
      </c>
      <c r="F253" s="41"/>
      <c r="G253" s="42"/>
      <c r="H253" s="81"/>
    </row>
    <row r="254" spans="2:8" ht="12">
      <c r="B254" s="72"/>
      <c r="C254" s="45"/>
      <c r="D254" s="55" t="s">
        <v>16</v>
      </c>
      <c r="E254" s="62" t="s">
        <v>367</v>
      </c>
      <c r="F254" s="41"/>
      <c r="G254" s="42"/>
      <c r="H254" s="81"/>
    </row>
    <row r="255" spans="2:8" ht="12">
      <c r="B255" s="72"/>
      <c r="C255" s="45"/>
      <c r="D255" s="55" t="s">
        <v>16</v>
      </c>
      <c r="E255" s="62" t="s">
        <v>368</v>
      </c>
      <c r="F255" s="41"/>
      <c r="G255" s="42"/>
      <c r="H255" s="81"/>
    </row>
    <row r="256" spans="2:8" ht="12">
      <c r="B256" s="72"/>
      <c r="C256" s="45"/>
      <c r="D256" s="55" t="s">
        <v>16</v>
      </c>
      <c r="E256" s="62" t="s">
        <v>369</v>
      </c>
      <c r="F256" s="41"/>
      <c r="G256" s="42"/>
      <c r="H256" s="81"/>
    </row>
    <row r="257" spans="2:8" s="85" customFormat="1" ht="12">
      <c r="B257" s="72" t="s">
        <v>370</v>
      </c>
      <c r="C257" s="45" t="s">
        <v>371</v>
      </c>
      <c r="D257" s="53" t="s">
        <v>372</v>
      </c>
      <c r="E257" s="66"/>
      <c r="F257" s="41"/>
      <c r="G257" s="84"/>
      <c r="H257" s="81"/>
    </row>
    <row r="258" spans="2:8" ht="24">
      <c r="B258" s="72"/>
      <c r="C258" s="45"/>
      <c r="D258" s="55" t="s">
        <v>16</v>
      </c>
      <c r="E258" s="62" t="s">
        <v>373</v>
      </c>
      <c r="F258" s="41"/>
      <c r="G258" s="42"/>
      <c r="H258" s="81"/>
    </row>
    <row r="259" spans="2:8" ht="12">
      <c r="B259" s="72"/>
      <c r="C259" s="45"/>
      <c r="D259" s="55" t="s">
        <v>16</v>
      </c>
      <c r="E259" s="62" t="s">
        <v>374</v>
      </c>
      <c r="F259" s="41"/>
      <c r="G259" s="42"/>
      <c r="H259" s="81"/>
    </row>
    <row r="260" spans="2:8" ht="24">
      <c r="B260" s="72"/>
      <c r="C260" s="45"/>
      <c r="D260" s="55" t="s">
        <v>16</v>
      </c>
      <c r="E260" s="62" t="s">
        <v>375</v>
      </c>
      <c r="F260" s="41"/>
      <c r="G260" s="42"/>
      <c r="H260" s="81"/>
    </row>
    <row r="261" spans="2:8" ht="24">
      <c r="B261" s="72"/>
      <c r="C261" s="45"/>
      <c r="D261" s="55" t="s">
        <v>16</v>
      </c>
      <c r="E261" s="62" t="s">
        <v>376</v>
      </c>
      <c r="F261" s="41"/>
      <c r="G261" s="42"/>
      <c r="H261" s="81"/>
    </row>
    <row r="262" spans="2:8" ht="24">
      <c r="B262" s="72"/>
      <c r="C262" s="45"/>
      <c r="D262" s="55" t="s">
        <v>16</v>
      </c>
      <c r="E262" s="62" t="s">
        <v>377</v>
      </c>
      <c r="F262" s="41"/>
      <c r="G262" s="42"/>
      <c r="H262" s="81"/>
    </row>
    <row r="263" spans="2:8" ht="12">
      <c r="B263" s="72"/>
      <c r="C263" s="45"/>
      <c r="D263" s="55" t="s">
        <v>16</v>
      </c>
      <c r="E263" s="62" t="s">
        <v>378</v>
      </c>
      <c r="F263" s="41"/>
      <c r="G263" s="42"/>
      <c r="H263" s="81"/>
    </row>
    <row r="264" spans="2:8" ht="12">
      <c r="B264" s="72"/>
      <c r="C264" s="45"/>
      <c r="D264" s="55" t="s">
        <v>16</v>
      </c>
      <c r="E264" s="62" t="s">
        <v>379</v>
      </c>
      <c r="F264" s="41"/>
      <c r="G264" s="42"/>
      <c r="H264" s="81"/>
    </row>
    <row r="265" spans="2:8" ht="25.5" customHeight="1">
      <c r="B265" s="72"/>
      <c r="C265" s="45" t="s">
        <v>380</v>
      </c>
      <c r="D265" s="53" t="s">
        <v>381</v>
      </c>
      <c r="E265" s="66"/>
      <c r="F265" s="41"/>
      <c r="G265" s="42"/>
      <c r="H265" s="81"/>
    </row>
    <row r="266" spans="2:8" ht="24.75" customHeight="1">
      <c r="B266" s="72" t="s">
        <v>382</v>
      </c>
      <c r="C266" s="45" t="s">
        <v>383</v>
      </c>
      <c r="D266" s="82" t="s">
        <v>384</v>
      </c>
      <c r="E266" s="83"/>
      <c r="F266" s="41"/>
      <c r="G266" s="42"/>
      <c r="H266" s="60"/>
    </row>
    <row r="267" spans="2:8" ht="25.5" customHeight="1">
      <c r="B267" s="72"/>
      <c r="C267" s="45" t="s">
        <v>385</v>
      </c>
      <c r="D267" s="53" t="s">
        <v>386</v>
      </c>
      <c r="E267" s="66"/>
      <c r="F267" s="41"/>
      <c r="G267" s="42"/>
      <c r="H267" s="63"/>
    </row>
    <row r="268" spans="2:8" ht="12">
      <c r="B268" s="72"/>
      <c r="C268" s="45" t="s">
        <v>387</v>
      </c>
      <c r="D268" s="53" t="s">
        <v>388</v>
      </c>
      <c r="E268" s="66"/>
      <c r="F268" s="41"/>
      <c r="G268" s="42"/>
      <c r="H268" s="63"/>
    </row>
    <row r="269" spans="2:8" ht="12">
      <c r="B269" s="72"/>
      <c r="C269" s="45" t="s">
        <v>389</v>
      </c>
      <c r="D269" s="53" t="s">
        <v>390</v>
      </c>
      <c r="E269" s="66"/>
      <c r="F269" s="41"/>
      <c r="G269" s="42"/>
      <c r="H269" s="63"/>
    </row>
    <row r="270" spans="2:8" ht="12">
      <c r="B270" s="72"/>
      <c r="C270" s="14"/>
      <c r="D270" s="55" t="s">
        <v>16</v>
      </c>
      <c r="E270" s="62" t="s">
        <v>391</v>
      </c>
      <c r="F270" s="41"/>
      <c r="G270" s="42"/>
      <c r="H270" s="63"/>
    </row>
    <row r="271" spans="2:8" ht="12">
      <c r="B271" s="72"/>
      <c r="C271" s="45"/>
      <c r="D271" s="55" t="s">
        <v>16</v>
      </c>
      <c r="E271" s="62" t="s">
        <v>392</v>
      </c>
      <c r="F271" s="41"/>
      <c r="G271" s="42"/>
      <c r="H271" s="63"/>
    </row>
    <row r="272" spans="2:8" ht="12.75" customHeight="1">
      <c r="B272" s="72"/>
      <c r="C272" s="45"/>
      <c r="D272" s="55" t="s">
        <v>16</v>
      </c>
      <c r="E272" s="62" t="s">
        <v>393</v>
      </c>
      <c r="F272" s="41"/>
      <c r="G272" s="42"/>
      <c r="H272" s="63"/>
    </row>
    <row r="273" spans="2:8" ht="12">
      <c r="B273" s="72"/>
      <c r="C273" s="45"/>
      <c r="D273" s="55" t="s">
        <v>16</v>
      </c>
      <c r="E273" s="62" t="s">
        <v>394</v>
      </c>
      <c r="F273" s="41"/>
      <c r="G273" s="42"/>
      <c r="H273" s="63"/>
    </row>
    <row r="274" spans="2:8" ht="12">
      <c r="B274" s="72"/>
      <c r="C274" s="45"/>
      <c r="D274" s="53" t="s">
        <v>395</v>
      </c>
      <c r="E274" s="66"/>
      <c r="F274" s="41"/>
      <c r="G274" s="42"/>
      <c r="H274" s="63"/>
    </row>
    <row r="275" spans="2:8" ht="24.75" customHeight="1">
      <c r="B275" s="72"/>
      <c r="C275" s="45" t="s">
        <v>396</v>
      </c>
      <c r="D275" s="53" t="s">
        <v>397</v>
      </c>
      <c r="E275" s="66"/>
      <c r="F275" s="41"/>
      <c r="G275" s="42"/>
      <c r="H275" s="71"/>
    </row>
    <row r="276" spans="2:8" ht="24.75" customHeight="1">
      <c r="B276" s="72" t="s">
        <v>398</v>
      </c>
      <c r="C276" s="45" t="s">
        <v>399</v>
      </c>
      <c r="D276" s="53" t="s">
        <v>400</v>
      </c>
      <c r="E276" s="66"/>
      <c r="F276" s="41"/>
      <c r="G276" s="42"/>
      <c r="H276" s="60"/>
    </row>
    <row r="277" spans="2:8" ht="12">
      <c r="B277" s="72"/>
      <c r="C277" s="45"/>
      <c r="D277" s="55" t="s">
        <v>16</v>
      </c>
      <c r="E277" s="62" t="s">
        <v>401</v>
      </c>
      <c r="F277" s="41"/>
      <c r="G277" s="42"/>
      <c r="H277" s="63"/>
    </row>
    <row r="278" spans="2:8" ht="12">
      <c r="B278" s="72"/>
      <c r="C278" s="45"/>
      <c r="D278" s="55" t="s">
        <v>16</v>
      </c>
      <c r="E278" s="62" t="s">
        <v>402</v>
      </c>
      <c r="F278" s="41"/>
      <c r="G278" s="42"/>
      <c r="H278" s="63"/>
    </row>
    <row r="279" spans="2:8" ht="12">
      <c r="B279" s="72"/>
      <c r="C279" s="45"/>
      <c r="D279" s="55" t="s">
        <v>16</v>
      </c>
      <c r="E279" s="62" t="s">
        <v>403</v>
      </c>
      <c r="F279" s="41"/>
      <c r="G279" s="42"/>
      <c r="H279" s="63"/>
    </row>
    <row r="280" spans="2:8" ht="12">
      <c r="B280" s="72"/>
      <c r="C280" s="45"/>
      <c r="D280" s="55" t="s">
        <v>16</v>
      </c>
      <c r="E280" s="62" t="s">
        <v>404</v>
      </c>
      <c r="F280" s="41"/>
      <c r="G280" s="42"/>
      <c r="H280" s="63"/>
    </row>
    <row r="281" spans="2:8" ht="12">
      <c r="B281" s="72"/>
      <c r="C281" s="45"/>
      <c r="D281" s="55" t="s">
        <v>16</v>
      </c>
      <c r="E281" s="62" t="s">
        <v>405</v>
      </c>
      <c r="F281" s="41"/>
      <c r="G281" s="42"/>
      <c r="H281" s="71"/>
    </row>
    <row r="282" spans="2:8" ht="24.75" customHeight="1">
      <c r="B282" s="72" t="s">
        <v>406</v>
      </c>
      <c r="C282" s="45" t="s">
        <v>407</v>
      </c>
      <c r="D282" s="53" t="s">
        <v>408</v>
      </c>
      <c r="E282" s="66"/>
      <c r="F282" s="41"/>
      <c r="G282" s="42"/>
      <c r="H282" s="81"/>
    </row>
    <row r="283" spans="2:8" ht="12">
      <c r="B283" s="72"/>
      <c r="C283" s="45"/>
      <c r="D283" s="55" t="s">
        <v>16</v>
      </c>
      <c r="E283" s="62" t="s">
        <v>409</v>
      </c>
      <c r="F283" s="41"/>
      <c r="G283" s="42"/>
      <c r="H283" s="81"/>
    </row>
    <row r="284" spans="2:8" ht="12">
      <c r="B284" s="72"/>
      <c r="C284" s="45"/>
      <c r="D284" s="55" t="s">
        <v>16</v>
      </c>
      <c r="E284" s="62" t="s">
        <v>410</v>
      </c>
      <c r="F284" s="41"/>
      <c r="G284" s="42"/>
      <c r="H284" s="81"/>
    </row>
    <row r="285" spans="2:8" ht="12">
      <c r="B285" s="72"/>
      <c r="C285" s="45"/>
      <c r="D285" s="55" t="s">
        <v>16</v>
      </c>
      <c r="E285" s="62" t="s">
        <v>411</v>
      </c>
      <c r="F285" s="41"/>
      <c r="G285" s="42"/>
      <c r="H285" s="81"/>
    </row>
    <row r="286" spans="2:8" ht="12">
      <c r="B286" s="72"/>
      <c r="C286" s="45"/>
      <c r="D286" s="55" t="s">
        <v>16</v>
      </c>
      <c r="E286" s="62" t="s">
        <v>412</v>
      </c>
      <c r="F286" s="41"/>
      <c r="G286" s="42"/>
      <c r="H286" s="81"/>
    </row>
    <row r="287" spans="2:8" ht="12">
      <c r="B287" s="72"/>
      <c r="C287" s="45"/>
      <c r="D287" s="55" t="s">
        <v>16</v>
      </c>
      <c r="E287" s="62" t="s">
        <v>413</v>
      </c>
      <c r="F287" s="41"/>
      <c r="G287" s="42"/>
      <c r="H287" s="81"/>
    </row>
    <row r="288" spans="2:8" ht="27" customHeight="1">
      <c r="B288" s="72" t="s">
        <v>414</v>
      </c>
      <c r="C288" s="45" t="s">
        <v>415</v>
      </c>
      <c r="D288" s="82" t="s">
        <v>416</v>
      </c>
      <c r="E288" s="83"/>
      <c r="F288" s="41"/>
      <c r="G288" s="42"/>
      <c r="H288" s="81"/>
    </row>
    <row r="289" spans="2:8" ht="37.5" customHeight="1">
      <c r="B289" s="72"/>
      <c r="C289" s="45"/>
      <c r="D289" s="55" t="s">
        <v>16</v>
      </c>
      <c r="E289" s="62" t="s">
        <v>417</v>
      </c>
      <c r="F289" s="41"/>
      <c r="G289" s="42"/>
      <c r="H289" s="81"/>
    </row>
    <row r="290" spans="2:8" ht="12">
      <c r="B290" s="72"/>
      <c r="C290" s="45"/>
      <c r="D290" s="55" t="s">
        <v>16</v>
      </c>
      <c r="E290" s="62" t="s">
        <v>418</v>
      </c>
      <c r="F290" s="41"/>
      <c r="G290" s="42"/>
      <c r="H290" s="81"/>
    </row>
    <row r="291" spans="2:8" ht="12">
      <c r="B291" s="72"/>
      <c r="C291" s="45"/>
      <c r="D291" s="55" t="s">
        <v>16</v>
      </c>
      <c r="E291" s="62" t="s">
        <v>419</v>
      </c>
      <c r="F291" s="41"/>
      <c r="G291" s="42"/>
      <c r="H291" s="81"/>
    </row>
    <row r="292" spans="2:8" ht="12">
      <c r="B292" s="72"/>
      <c r="C292" s="45"/>
      <c r="D292" s="55" t="s">
        <v>16</v>
      </c>
      <c r="E292" s="62" t="s">
        <v>420</v>
      </c>
      <c r="F292" s="41"/>
      <c r="G292" s="42"/>
      <c r="H292" s="81"/>
    </row>
    <row r="293" spans="2:8" ht="12">
      <c r="B293" s="72"/>
      <c r="C293" s="45"/>
      <c r="D293" s="55" t="s">
        <v>16</v>
      </c>
      <c r="E293" s="62" t="s">
        <v>421</v>
      </c>
      <c r="F293" s="41"/>
      <c r="G293" s="42"/>
      <c r="H293" s="81"/>
    </row>
    <row r="294" spans="2:8" ht="12">
      <c r="B294" s="72"/>
      <c r="C294" s="45"/>
      <c r="D294" s="55" t="s">
        <v>16</v>
      </c>
      <c r="E294" s="62" t="s">
        <v>422</v>
      </c>
      <c r="F294" s="41"/>
      <c r="G294" s="42"/>
      <c r="H294" s="81"/>
    </row>
    <row r="295" spans="2:8" ht="25.5" customHeight="1">
      <c r="B295" s="72" t="s">
        <v>423</v>
      </c>
      <c r="C295" s="45" t="s">
        <v>424</v>
      </c>
      <c r="D295" s="82" t="s">
        <v>425</v>
      </c>
      <c r="E295" s="83"/>
      <c r="F295" s="41"/>
      <c r="G295" s="42"/>
      <c r="H295" s="81"/>
    </row>
    <row r="296" spans="2:8" ht="34.5" customHeight="1">
      <c r="B296" s="72"/>
      <c r="C296" s="45"/>
      <c r="D296" s="55" t="s">
        <v>16</v>
      </c>
      <c r="E296" s="62" t="s">
        <v>426</v>
      </c>
      <c r="F296" s="41"/>
      <c r="G296" s="42"/>
      <c r="H296" s="81"/>
    </row>
    <row r="297" spans="2:8" ht="12">
      <c r="B297" s="72"/>
      <c r="C297" s="45"/>
      <c r="D297" s="55" t="s">
        <v>16</v>
      </c>
      <c r="E297" s="62" t="s">
        <v>427</v>
      </c>
      <c r="F297" s="41"/>
      <c r="G297" s="42"/>
      <c r="H297" s="81"/>
    </row>
    <row r="298" spans="2:8" ht="12">
      <c r="B298" s="72"/>
      <c r="C298" s="45"/>
      <c r="D298" s="55" t="s">
        <v>16</v>
      </c>
      <c r="E298" s="62" t="s">
        <v>428</v>
      </c>
      <c r="F298" s="41"/>
      <c r="G298" s="42"/>
      <c r="H298" s="81"/>
    </row>
    <row r="299" spans="2:8" ht="12">
      <c r="B299" s="72"/>
      <c r="C299" s="45"/>
      <c r="D299" s="55" t="s">
        <v>16</v>
      </c>
      <c r="E299" s="62" t="s">
        <v>421</v>
      </c>
      <c r="F299" s="41"/>
      <c r="G299" s="42"/>
      <c r="H299" s="81"/>
    </row>
    <row r="300" spans="2:8" ht="12">
      <c r="B300" s="72"/>
      <c r="C300" s="45"/>
      <c r="D300" s="55" t="s">
        <v>16</v>
      </c>
      <c r="E300" s="62" t="s">
        <v>429</v>
      </c>
      <c r="F300" s="41"/>
      <c r="G300" s="42"/>
      <c r="H300" s="81"/>
    </row>
  </sheetData>
  <sheetProtection/>
  <mergeCells count="152">
    <mergeCell ref="H288:H294"/>
    <mergeCell ref="H295:H300"/>
    <mergeCell ref="D50:E50"/>
    <mergeCell ref="D54:E54"/>
    <mergeCell ref="H221:H233"/>
    <mergeCell ref="C81:G81"/>
    <mergeCell ref="D215:E215"/>
    <mergeCell ref="D216:E216"/>
    <mergeCell ref="D176:E176"/>
    <mergeCell ref="D182:E182"/>
    <mergeCell ref="B221:B233"/>
    <mergeCell ref="B234:B243"/>
    <mergeCell ref="B244:B256"/>
    <mergeCell ref="B257:B265"/>
    <mergeCell ref="B276:B281"/>
    <mergeCell ref="D282:E282"/>
    <mergeCell ref="H266:H275"/>
    <mergeCell ref="H276:H281"/>
    <mergeCell ref="B282:B287"/>
    <mergeCell ref="B288:B294"/>
    <mergeCell ref="B295:B300"/>
    <mergeCell ref="H282:H287"/>
    <mergeCell ref="D234:E234"/>
    <mergeCell ref="B266:B275"/>
    <mergeCell ref="H234:H243"/>
    <mergeCell ref="H244:H256"/>
    <mergeCell ref="H257:H265"/>
    <mergeCell ref="D235:E235"/>
    <mergeCell ref="D238:E238"/>
    <mergeCell ref="B145:B163"/>
    <mergeCell ref="H145:H163"/>
    <mergeCell ref="B164:B218"/>
    <mergeCell ref="C219:G219"/>
    <mergeCell ref="D217:E217"/>
    <mergeCell ref="D218:E218"/>
    <mergeCell ref="H164:H218"/>
    <mergeCell ref="D195:E195"/>
    <mergeCell ref="D196:E196"/>
    <mergeCell ref="D203:E203"/>
    <mergeCell ref="B82:B90"/>
    <mergeCell ref="B91:B101"/>
    <mergeCell ref="B102:B144"/>
    <mergeCell ref="H82:H90"/>
    <mergeCell ref="H91:H101"/>
    <mergeCell ref="H102:H144"/>
    <mergeCell ref="D131:E131"/>
    <mergeCell ref="D138:E138"/>
    <mergeCell ref="D143:E143"/>
    <mergeCell ref="D144:E144"/>
    <mergeCell ref="D183:E183"/>
    <mergeCell ref="D188:E188"/>
    <mergeCell ref="D170:E170"/>
    <mergeCell ref="D171:E171"/>
    <mergeCell ref="D172:E172"/>
    <mergeCell ref="D175:E175"/>
    <mergeCell ref="H54:H69"/>
    <mergeCell ref="C70:H70"/>
    <mergeCell ref="B78:B79"/>
    <mergeCell ref="B72:B77"/>
    <mergeCell ref="H72:H77"/>
    <mergeCell ref="H78:H79"/>
    <mergeCell ref="B54:B69"/>
    <mergeCell ref="D71:E71"/>
    <mergeCell ref="D72:E72"/>
    <mergeCell ref="D78:E78"/>
    <mergeCell ref="B48:B50"/>
    <mergeCell ref="B51:B53"/>
    <mergeCell ref="H48:H50"/>
    <mergeCell ref="H51:H53"/>
    <mergeCell ref="D49:E49"/>
    <mergeCell ref="D51:E51"/>
    <mergeCell ref="B43:B47"/>
    <mergeCell ref="H43:H47"/>
    <mergeCell ref="B23:B33"/>
    <mergeCell ref="D23:E23"/>
    <mergeCell ref="D27:E27"/>
    <mergeCell ref="H23:H33"/>
    <mergeCell ref="C35:H35"/>
    <mergeCell ref="B36:B41"/>
    <mergeCell ref="H36:H41"/>
    <mergeCell ref="C7:H7"/>
    <mergeCell ref="B8:B16"/>
    <mergeCell ref="H8:H16"/>
    <mergeCell ref="B17:B22"/>
    <mergeCell ref="H17:H22"/>
    <mergeCell ref="D28:E28"/>
    <mergeCell ref="D34:E34"/>
    <mergeCell ref="D173:E173"/>
    <mergeCell ref="D174:E174"/>
    <mergeCell ref="D164:E164"/>
    <mergeCell ref="D165:E165"/>
    <mergeCell ref="D166:E166"/>
    <mergeCell ref="D167:E167"/>
    <mergeCell ref="D168:E168"/>
    <mergeCell ref="D169:E169"/>
    <mergeCell ref="D163:E163"/>
    <mergeCell ref="D145:E145"/>
    <mergeCell ref="D153:E153"/>
    <mergeCell ref="D154:E154"/>
    <mergeCell ref="D155:E155"/>
    <mergeCell ref="D156:E156"/>
    <mergeCell ref="D160:E160"/>
    <mergeCell ref="D161:E161"/>
    <mergeCell ref="D162:E162"/>
    <mergeCell ref="D123:E123"/>
    <mergeCell ref="D102:E102"/>
    <mergeCell ref="D107:E107"/>
    <mergeCell ref="D113:E113"/>
    <mergeCell ref="D114:E114"/>
    <mergeCell ref="D82:E82"/>
    <mergeCell ref="D91:E91"/>
    <mergeCell ref="D96:E96"/>
    <mergeCell ref="D101:E101"/>
    <mergeCell ref="D124:E124"/>
    <mergeCell ref="C6:E6"/>
    <mergeCell ref="D8:E8"/>
    <mergeCell ref="D9:E9"/>
    <mergeCell ref="D10:E10"/>
    <mergeCell ref="D16:E16"/>
    <mergeCell ref="D17:E17"/>
    <mergeCell ref="D64:E64"/>
    <mergeCell ref="D65:E65"/>
    <mergeCell ref="D108:E108"/>
    <mergeCell ref="D80:E80"/>
    <mergeCell ref="D52:E52"/>
    <mergeCell ref="D55:E55"/>
    <mergeCell ref="D53:E53"/>
    <mergeCell ref="D79:E79"/>
    <mergeCell ref="D36:E36"/>
    <mergeCell ref="D42:E42"/>
    <mergeCell ref="D43:E43"/>
    <mergeCell ref="D48:E48"/>
    <mergeCell ref="D208:E208"/>
    <mergeCell ref="D209:E209"/>
    <mergeCell ref="D220:E220"/>
    <mergeCell ref="D228:E228"/>
    <mergeCell ref="D221:E221"/>
    <mergeCell ref="D242:E242"/>
    <mergeCell ref="D243:E243"/>
    <mergeCell ref="D275:E275"/>
    <mergeCell ref="D276:E276"/>
    <mergeCell ref="D274:E274"/>
    <mergeCell ref="D288:E288"/>
    <mergeCell ref="D295:E295"/>
    <mergeCell ref="D244:E244"/>
    <mergeCell ref="D250:E250"/>
    <mergeCell ref="D257:E257"/>
    <mergeCell ref="D265:E265"/>
    <mergeCell ref="D266:E266"/>
    <mergeCell ref="D267:E267"/>
    <mergeCell ref="D268:E268"/>
    <mergeCell ref="D269:E269"/>
  </mergeCells>
  <dataValidations count="2">
    <dataValidation type="list" allowBlank="1" showInputMessage="1" showErrorMessage="1" sqref="H36 H34 H23 H8 H17 H42:H43 H48 H51 H54 H71:H80 H82 H91 H102 H145 H164 H220:H300">
      <formula1>"Molto soddisfacente,Soddisfacente,Poco Soddisfacente,Non Soddisfacente"</formula1>
    </dataValidation>
    <dataValidation type="list" allowBlank="1" showInputMessage="1" showErrorMessage="1" sqref="F8:F34 F36:F69 F71:F80 F82:F218 F220:F300">
      <formula1>"Positivo,Carente,Negativo,Not Applicable"</formula1>
    </dataValidation>
  </dataValidations>
  <hyperlinks>
    <hyperlink ref="B2" location="Index!A1" display="Indice / Index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</dc:creator>
  <cp:keywords/>
  <dc:description/>
  <cp:lastModifiedBy>ENI</cp:lastModifiedBy>
  <dcterms:created xsi:type="dcterms:W3CDTF">2013-12-18T15:47:27Z</dcterms:created>
  <dcterms:modified xsi:type="dcterms:W3CDTF">2013-12-18T15:48:29Z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